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activeTab="0"/>
  </bookViews>
  <sheets>
    <sheet name="玉米(34家)" sheetId="1" r:id="rId1"/>
    <sheet name="高粱（加工企业）（449家）" sheetId="2" r:id="rId2"/>
    <sheet name="高粱（仓储企业）（2家）" sheetId="3" r:id="rId3"/>
  </sheets>
  <definedNames/>
  <calcPr fullCalcOnLoad="1"/>
</workbook>
</file>

<file path=xl/sharedStrings.xml><?xml version="1.0" encoding="utf-8"?>
<sst xmlns="http://schemas.openxmlformats.org/spreadsheetml/2006/main" count="2537" uniqueCount="1111">
  <si>
    <t xml:space="preserve">       墨西哥输华玉米注册企业&amp;仓库名单</t>
  </si>
  <si>
    <t>No. De Registro 注册号</t>
  </si>
  <si>
    <t>NOMBRE O RAZON SOCIAL 企业名称</t>
  </si>
  <si>
    <t>UBICACIÓN  地址</t>
  </si>
  <si>
    <t>NOMBRE DEL PROPIETARIO         所有者姓名</t>
  </si>
  <si>
    <t xml:space="preserve">BODEGA            仓库     </t>
  </si>
  <si>
    <t>CEAMAIZ25006001</t>
  </si>
  <si>
    <t>Granos de sinaloa, S.A. de C.V</t>
  </si>
  <si>
    <t>Emiliano Zapata Km. 1.5 Estación Obispo, Culiacan, Sinaloa</t>
  </si>
  <si>
    <t>Eva Maria Millan Mungarro</t>
  </si>
  <si>
    <t>Estacion Obispo</t>
  </si>
  <si>
    <t>CEAMAIZ25006002</t>
  </si>
  <si>
    <t>Predio Santa Barbara, Poblado Mezquitillo, Culiacan, Sin.</t>
  </si>
  <si>
    <t>Santiago Gomez Millan</t>
  </si>
  <si>
    <t xml:space="preserve">Mezquitillo </t>
  </si>
  <si>
    <t>CEAMAIZ25018003</t>
  </si>
  <si>
    <t>Carretera a Navolato km. 18.5 S/N Navolato, Sinaloa.</t>
  </si>
  <si>
    <t>Granos de Sinaloa, S.A. de C.V.</t>
  </si>
  <si>
    <t>Navolato</t>
  </si>
  <si>
    <t>CEAMAIZ25002004</t>
  </si>
  <si>
    <t>Carretera 500 Sanchez Celis, Angostura Sinaloa.</t>
  </si>
  <si>
    <t>Gato de Lara</t>
  </si>
  <si>
    <t>CEAMAIZ25013005</t>
  </si>
  <si>
    <t>Dom. Con. Potrero de los Sanchez, Mocorito, Sinaloa</t>
  </si>
  <si>
    <t>CEAMAIZ25015006</t>
  </si>
  <si>
    <t>Carr. Int. Km. 1528 Mexico Nogales S/N zona Ind. Guamuchil, Salv. Alv., Sinaloa</t>
  </si>
  <si>
    <t>Guamuchil</t>
  </si>
  <si>
    <t>CEAMAIZ25015007</t>
  </si>
  <si>
    <t>Dom. Con. Laguna de Palos Blancos, Salv. Alv. Sinaloa</t>
  </si>
  <si>
    <t>CEAMAIZ25011008</t>
  </si>
  <si>
    <t>Carr. Int. Km. 1558 Batamote, Guasave, Sinaloa.</t>
  </si>
  <si>
    <t>Batamote</t>
  </si>
  <si>
    <t>CEAMAIZ25006009</t>
  </si>
  <si>
    <t>Crucero Ferrocarril y Carr a Vitaruto S/N Villa Adolfo Lopez Mateos, Culiacan, Sinaloa</t>
  </si>
  <si>
    <t>Vitaruto</t>
  </si>
  <si>
    <t>CEAMAIZ25001010</t>
  </si>
  <si>
    <t>Carr. Int. Km. 1625 S/N Zona Ind. Jiquilpan, Los Mochis, Ahome, Sinaloa</t>
  </si>
  <si>
    <t>Mochis</t>
  </si>
  <si>
    <t>CEAMAIZ25017011</t>
  </si>
  <si>
    <t>Calle cero KM. 19 S/N Concentación 5 de Feb. Sinaloa de Leyva, Sinaloa.</t>
  </si>
  <si>
    <t>Ceferino Paredes</t>
  </si>
  <si>
    <t>CEAMAIZ25011012</t>
  </si>
  <si>
    <t>Agroservicios a productores del valle, S.A. de C.V.</t>
  </si>
  <si>
    <t>Carr. Al Naranjo Km. 7 poblado los Pinitos, Guasave, Sinaloa.</t>
  </si>
  <si>
    <t xml:space="preserve">Enrique Terminel Fonseca </t>
  </si>
  <si>
    <t>los Pinitos</t>
  </si>
  <si>
    <t>CEAMAIZ25011013</t>
  </si>
  <si>
    <t>Productores Unidos del Río Petatlan, S.A. de C.V.</t>
  </si>
  <si>
    <t>Km. 0.400 Carr a san Jose de la Brecha, Ej el Birrioncito, Guasave, Sinaloa.</t>
  </si>
  <si>
    <t>Productores Unidos del Río Petatlan, S.A. de C.V.</t>
  </si>
  <si>
    <t>Burrion</t>
  </si>
  <si>
    <t>CEAMAIZ25011014</t>
  </si>
  <si>
    <t>km. 6.5 Carr. A Estación Naranjo, poblado los pinitos, Guasave, Sinaloa.</t>
  </si>
  <si>
    <t>Pinitos</t>
  </si>
  <si>
    <t>CEAMAIZ25011015</t>
  </si>
  <si>
    <t>Agroplan de Guasave, S.A. de C.V.</t>
  </si>
  <si>
    <t>Carr. Int. Y calle 7, Poblado Leyva Solano; guasave, Sinaloa.</t>
  </si>
  <si>
    <t>Agroplan</t>
  </si>
  <si>
    <t>CEAMAIZ25011016</t>
  </si>
  <si>
    <t>Carr. Bamoa a Estación Bamoa, frente a COBAES en Guasave, Sinaloa.</t>
  </si>
  <si>
    <t>Alejando Terminel Rojo</t>
  </si>
  <si>
    <t>Terminel Bamoa</t>
  </si>
  <si>
    <t>CEAMAIZ25006017</t>
  </si>
  <si>
    <t>Fritierra, S.P.R. de R.L.</t>
  </si>
  <si>
    <t>Carr. Maxipista poste 5 est. Obispo, Culiacán, Sinaloa.</t>
  </si>
  <si>
    <t>Pedro Verdugo Salazar</t>
  </si>
  <si>
    <t xml:space="preserve">Agroversa 1 silo </t>
  </si>
  <si>
    <t xml:space="preserve">Agroversa 1 silo </t>
  </si>
  <si>
    <t>CEAMAIZ25006018</t>
  </si>
  <si>
    <t xml:space="preserve">Callejon camino a Bachoco S/N modulo B Col. alto de Bachigualato, Culiacán, Sinaloa. </t>
  </si>
  <si>
    <t>Silo</t>
  </si>
  <si>
    <t>CEAMAIZ25002019</t>
  </si>
  <si>
    <t>Fritierra, S.P.R. de R.L.</t>
  </si>
  <si>
    <t>Carr. Guamuchil-Angostura km. 10+700 Alhuey, Angostura, Sinaloa.</t>
  </si>
  <si>
    <t xml:space="preserve">Agroversa 1 silo </t>
  </si>
  <si>
    <t>CEAMAIZ25001020</t>
  </si>
  <si>
    <t>Multigrano Mochis, S.A. de C.V.</t>
  </si>
  <si>
    <t>Calle 800 y canal principal, Estación Francisco, Poblado Niños Heroes sind. El Carrizo, Ahome, Sinaloa. Cp 81341</t>
  </si>
  <si>
    <t>Carlos Ramirez Gonzalez e Ignacio Ramirez Gonzalez</t>
  </si>
  <si>
    <t>Silo de reposo 1</t>
  </si>
  <si>
    <t>Silo de reposo 2</t>
  </si>
  <si>
    <t>Silo Plano 1</t>
  </si>
  <si>
    <t>Silo Plano 2</t>
  </si>
  <si>
    <t>CEAMAIZ25001021</t>
  </si>
  <si>
    <t>Blvd. Topolobampo Lote 29-3, Zona Industrial Jiquilpan, los Mochis, Ahome, Sinaloa CP. 81255</t>
  </si>
  <si>
    <t xml:space="preserve">bedega plana </t>
  </si>
  <si>
    <t>Silo Plano  1</t>
  </si>
  <si>
    <t>Silo Plano 3</t>
  </si>
  <si>
    <t>Silo plano 4</t>
  </si>
  <si>
    <t>Silo Plano 5</t>
  </si>
  <si>
    <t>Silo de reposo 3</t>
  </si>
  <si>
    <t>Silo de reposo 4</t>
  </si>
  <si>
    <t>Silo de reposo 5</t>
  </si>
  <si>
    <t>Silo de reposo 6</t>
  </si>
  <si>
    <t>CEAMAIZ25001022</t>
  </si>
  <si>
    <t>Almacenadora Regional Mexicana S.A. de C.V.</t>
  </si>
  <si>
    <t>Avenida s/n Blvd. Topolobampo y via de ferrocarril Chihuahua al Pacifica, Zona Industrial Jiquilpan, los Mochis, Ahome, Sinaloa  CP 81255</t>
  </si>
  <si>
    <t>Sociedad anonima</t>
  </si>
  <si>
    <t xml:space="preserve">Bodega 1, </t>
  </si>
  <si>
    <t>Bodega 2</t>
  </si>
  <si>
    <t>Bodega 3</t>
  </si>
  <si>
    <t>Bodega 4</t>
  </si>
  <si>
    <t>Bodega 5</t>
  </si>
  <si>
    <t>Bodega 6</t>
  </si>
  <si>
    <t>Bodega 7</t>
  </si>
  <si>
    <t>Bodega 8</t>
  </si>
  <si>
    <t>Bodega 9</t>
  </si>
  <si>
    <t>CEAMAIZ25015023</t>
  </si>
  <si>
    <t>MD Agroproductores S de RL de CV</t>
  </si>
  <si>
    <t>Camino a la Cienega S/N zona industrial, Guamuchil, salv. Alv., Sinaloa.</t>
  </si>
  <si>
    <t>Moises Ignacio Diaz Lopez (Representante legal)</t>
  </si>
  <si>
    <t>MD Agroproductores</t>
  </si>
  <si>
    <t>CEAMAIZ25001024</t>
  </si>
  <si>
    <t>Granos y Semillas VASY, S.A. de C.V.</t>
  </si>
  <si>
    <t>Zona industrial Jiquilpan, lotes 9,10 y 11 CP 81255, Los Mochis, Ahome, Sinaloa.</t>
  </si>
  <si>
    <t>Ing. Raul Symonds Aguilar</t>
  </si>
  <si>
    <t>Molinera del Fuerte, S.A. de C.V.</t>
  </si>
  <si>
    <t>Blvd. Topolobampo S/N Zona Industrial Mochis especiales los Mochis, Ahome, Sinaloa CP. 81255</t>
  </si>
  <si>
    <t>Silo Agrolenin</t>
  </si>
  <si>
    <t>Zona Industrial Santa Rosa lote 92, predio 26, los mochis, ahome, sinaloa.</t>
  </si>
  <si>
    <t xml:space="preserve">Silo Ocesa </t>
  </si>
  <si>
    <t>CEAMAIZ25002026</t>
  </si>
  <si>
    <t>Productores de V-2 del Valle de Angostura</t>
  </si>
  <si>
    <t>Carretera Angostura-Guamuchil km. 6.5, Angostura Sinaloa.</t>
  </si>
  <si>
    <t>Elias Mascareño Mcconegly</t>
  </si>
  <si>
    <t>Silo 1</t>
  </si>
  <si>
    <t>Silo 2</t>
  </si>
  <si>
    <t>Silo 3</t>
  </si>
  <si>
    <t>CEAMAIZ25001027</t>
  </si>
  <si>
    <t>Agricola el Surco, S.P.R. de R.L.</t>
  </si>
  <si>
    <t>Carretera Campo 35 KM. 13.5 Predio el Alhuate</t>
  </si>
  <si>
    <t>Ethiel Dinorah Peña Muños</t>
  </si>
  <si>
    <t>Silo 1</t>
  </si>
  <si>
    <t>Silo 2</t>
  </si>
  <si>
    <t>CEAMAIZ25011028</t>
  </si>
  <si>
    <t>Serollosa comercializadora de granos, S.A. de C.V.</t>
  </si>
  <si>
    <t>Canal 23 entre Carretera Internacional y canal Valle del Fuerte, Zona Industrial, Guasave, Sinaloa.</t>
  </si>
  <si>
    <t>Jesus Erik Rojo Llanes</t>
  </si>
  <si>
    <t xml:space="preserve">Silo 3 </t>
  </si>
  <si>
    <t>Silo 1 de reposo</t>
  </si>
  <si>
    <t>Silo 2 de reposo</t>
  </si>
  <si>
    <t>CEAMAIZ25001029</t>
  </si>
  <si>
    <t>Cargill de Mexico, S.A. de C.V.</t>
  </si>
  <si>
    <t>Carretera Internacional Mexico-Nogales km. 1622 Zona Industrial Jiquilpan, los Mochis, Ahome, Sinaloa.</t>
  </si>
  <si>
    <t>Cargill de Mexico, S.A. de C.V. (Jesus Avila Mar)</t>
  </si>
  <si>
    <t>Silo 4</t>
  </si>
  <si>
    <t>Silo 5</t>
  </si>
  <si>
    <t>Bodega C</t>
  </si>
  <si>
    <t>Bodega B</t>
  </si>
  <si>
    <t>CEAMAIZ25001030</t>
  </si>
  <si>
    <t>Almacenes y servicios Santa Rosa S.A. de C.V.</t>
  </si>
  <si>
    <t>Parque Industrial Santa Rosa lote 11, los Mochis, Ahome, Sinaloa.</t>
  </si>
  <si>
    <t>Miguel Arambula</t>
  </si>
  <si>
    <t>Bodega 1</t>
  </si>
  <si>
    <t>CEAMAIZ25001031</t>
  </si>
  <si>
    <t>Disuresa, S.A. de C.V.</t>
  </si>
  <si>
    <t>Parque Industrial Santa Rosa lote 12, los Mochis, Ahome, Sinaloa.</t>
  </si>
  <si>
    <t xml:space="preserve">Jose Antonio Arenas Mendieta </t>
  </si>
  <si>
    <t>Silo 6</t>
  </si>
  <si>
    <t>CEAMAIZ25001032</t>
  </si>
  <si>
    <t>Pasta y Aceites Corerepe, S.A. de C.V.</t>
  </si>
  <si>
    <t xml:space="preserve">Km. 1622 Carr. Internacional Mexico-Nogales, zona Industrial, Los Mochis, Ahome, Sinaloa. A un lado de Cargill. </t>
  </si>
  <si>
    <t>Pastas y Aceites Corerepe S.A. de C.V. (Enrique butterfied Beltran)</t>
  </si>
  <si>
    <t>Silo S0</t>
  </si>
  <si>
    <t>Silo S1</t>
  </si>
  <si>
    <t>Silo S2</t>
  </si>
  <si>
    <t>Silo S3</t>
  </si>
  <si>
    <t>Silo S4</t>
  </si>
  <si>
    <t>Bodega chica (BCH)</t>
  </si>
  <si>
    <t>Bodega grande (BGDE)</t>
  </si>
  <si>
    <t>CEAMAIZ25018033</t>
  </si>
  <si>
    <t>Agrosilos de la Región, SPR de RL de CV (UNIDAD NAVOLATO)</t>
  </si>
  <si>
    <t>Carretera Culiacán-Navolato km. 18.5 Ejido Cofradia de Navolato, Navolato, Sinaloa, CP 80374</t>
  </si>
  <si>
    <t>Agrosilos de la Región, SPR de RL de CV (Armando Godoy Valenzuela)</t>
  </si>
  <si>
    <t>Silo Almacen 1</t>
  </si>
  <si>
    <t>Silo Almacen 2</t>
  </si>
  <si>
    <t>Silo Almacen 3</t>
  </si>
  <si>
    <t>Silo Humedo 1</t>
  </si>
  <si>
    <t>Silo Humedo 2</t>
  </si>
  <si>
    <t>Silo Humedo 3</t>
  </si>
  <si>
    <t>Silo Humedo 4</t>
  </si>
  <si>
    <t>Silo Humedo 5</t>
  </si>
  <si>
    <t>Silo Humedo 6</t>
  </si>
  <si>
    <t>Silo Humedo 7</t>
  </si>
  <si>
    <t>Silo Humedo 8</t>
  </si>
  <si>
    <t>CEAMAIZ25001034</t>
  </si>
  <si>
    <t>AARFS A.C.</t>
  </si>
  <si>
    <t>Blvd. Topolobampo Zona Industrial Jiquilpan, los Mochis, Ahome, Sinaloa.</t>
  </si>
  <si>
    <t>AARFS A.C. (Martin Edmundo Robles Gamez )</t>
  </si>
  <si>
    <t>Total 总共</t>
  </si>
  <si>
    <t>CEAMAIZ25006025</t>
  </si>
  <si>
    <t>Terminal Maritima de Topolobampo, S.A.. de C.V.</t>
  </si>
  <si>
    <t>Interior recinto portuario de topolobampo, Ahome, Sinaloa.</t>
  </si>
  <si>
    <t>Jaime Francisco Trejo Agulo</t>
  </si>
  <si>
    <t>bodega de tranferencia</t>
  </si>
  <si>
    <t xml:space="preserve">Las exportaciones se realizaran por la siguientes empresas: </t>
  </si>
  <si>
    <t>以下企业将出口玉米：</t>
  </si>
  <si>
    <t>TERRA WEALTH TRADER S.A. DE C.V.</t>
  </si>
  <si>
    <t>CARGILL  DE MEXICO, S.A. DE C.V.</t>
  </si>
  <si>
    <t>GRANOS, CEREALES Y SEMILLAS DE MEXICO, S.A. DE C.V.</t>
  </si>
  <si>
    <t>COMERCIALIZACION DE GRANOS TEPEYAC SINALOA</t>
  </si>
  <si>
    <t>ASOCIACION DE AGRICULTORES DEL RIO FUERTE SUR A.C.</t>
  </si>
  <si>
    <t>AROVERSA S.A de C.V.</t>
  </si>
  <si>
    <t>墨西哥输华高粱生产加工企业注册名单</t>
  </si>
  <si>
    <r>
      <t>序号</t>
    </r>
    <r>
      <rPr>
        <b/>
        <sz val="9"/>
        <color indexed="9"/>
        <rFont val="宋体"/>
        <family val="0"/>
      </rPr>
      <t xml:space="preserve">
</t>
    </r>
    <r>
      <rPr>
        <b/>
        <sz val="9"/>
        <color indexed="9"/>
        <rFont val="Montserrat"/>
        <family val="1"/>
      </rPr>
      <t>No.</t>
    </r>
  </si>
  <si>
    <r>
      <t>企业名称</t>
    </r>
    <r>
      <rPr>
        <b/>
        <sz val="9"/>
        <color indexed="9"/>
        <rFont val="宋体"/>
        <family val="0"/>
      </rPr>
      <t xml:space="preserve">
</t>
    </r>
    <r>
      <rPr>
        <b/>
        <sz val="9"/>
        <color indexed="9"/>
        <rFont val="Montserrat"/>
        <family val="1"/>
      </rPr>
      <t>RAZ</t>
    </r>
    <r>
      <rPr>
        <b/>
        <sz val="9"/>
        <color indexed="9"/>
        <rFont val="Montserrat"/>
        <family val="1"/>
      </rPr>
      <t>ÓN SOCIAL (NAME OF THE COMPANY)</t>
    </r>
  </si>
  <si>
    <r>
      <t>生产企业名称</t>
    </r>
    <r>
      <rPr>
        <b/>
        <sz val="9"/>
        <color indexed="9"/>
        <rFont val="宋体"/>
        <family val="0"/>
      </rPr>
      <t xml:space="preserve">
</t>
    </r>
    <r>
      <rPr>
        <b/>
        <sz val="9"/>
        <color indexed="9"/>
        <rFont val="Montserrat"/>
        <family val="1"/>
      </rPr>
      <t>NOMBRE DE LA UNIDAD DE PRODUCCI</t>
    </r>
    <r>
      <rPr>
        <b/>
        <sz val="9"/>
        <color indexed="9"/>
        <rFont val="Montserrat"/>
        <family val="1"/>
      </rPr>
      <t>ÓN (NAME OF PRODUCTION UNIT)</t>
    </r>
  </si>
  <si>
    <r>
      <t>注册号</t>
    </r>
    <r>
      <rPr>
        <b/>
        <sz val="9"/>
        <color indexed="9"/>
        <rFont val="Montserrat"/>
        <family val="1"/>
      </rPr>
      <t xml:space="preserve">
CLAVE ASIGNADA (ASSIGNED KEY)</t>
    </r>
  </si>
  <si>
    <r>
      <t>州</t>
    </r>
    <r>
      <rPr>
        <b/>
        <sz val="9"/>
        <color indexed="9"/>
        <rFont val="宋体"/>
        <family val="0"/>
      </rPr>
      <t xml:space="preserve">
</t>
    </r>
    <r>
      <rPr>
        <b/>
        <sz val="9"/>
        <color indexed="9"/>
        <rFont val="Montserrat"/>
        <family val="1"/>
      </rPr>
      <t>ESTADO (STATE)</t>
    </r>
  </si>
  <si>
    <t>EMPRESA (COMPANY)</t>
  </si>
  <si>
    <t>FAVIO CASTRO ANGULO</t>
  </si>
  <si>
    <t>PRESOR 025002357/2021</t>
  </si>
  <si>
    <t>SINALOA</t>
  </si>
  <si>
    <t xml:space="preserve">GRANOS NACIONALES INTERNACIONALES DE SINALOA, S.A. DE C.V. 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</si>
  <si>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CAYRA S.P.R. DE R.I.</t>
    </r>
  </si>
  <si>
    <t>PREDIO 2 SUPERFICIE 9.80</t>
  </si>
  <si>
    <t>PRESOR 025017358/2021</t>
  </si>
  <si>
    <t>PREDIO 1 SUPERFICIE 3.0</t>
  </si>
  <si>
    <t>PRESOR 025017359/2021</t>
  </si>
  <si>
    <r>
      <t>CARVAJAL CARVAJAL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MARIA</t>
    </r>
  </si>
  <si>
    <t>PREDIO 01 SUPERFICIE 10.00</t>
  </si>
  <si>
    <t>PRESOR 025017360/2021</t>
  </si>
  <si>
    <t>GUTIERREZ VALVERDE VICTOR JAVIER</t>
  </si>
  <si>
    <t>PREDIO 1 SUPERFICIE 9.88</t>
  </si>
  <si>
    <t>PRESOR 025017361/2021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</si>
  <si>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MANJOR S.P.R. DE R.I.</t>
    </r>
  </si>
  <si>
    <t>PREDIO 1 SUPERFICIE 6.76</t>
  </si>
  <si>
    <t>PRESOR 025017362/2021</t>
  </si>
  <si>
    <t>PREDIO 2 SUPERFICIE 15.86</t>
  </si>
  <si>
    <t>PRESOR 025017363/2021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</si>
  <si>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ROLE HERMANOS S.PR. DE R.I.</t>
    </r>
  </si>
  <si>
    <t>PREDIO 1 SUPERFICIE 10.21</t>
  </si>
  <si>
    <t>PRESOR 025011364/2021</t>
  </si>
  <si>
    <t>PREDIO 2 SUPERFICIE 9.12</t>
  </si>
  <si>
    <t>PRESOR 025011365/2021</t>
  </si>
  <si>
    <r>
      <t>BOJORQUEZ LUGO 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UBALDINA</t>
    </r>
  </si>
  <si>
    <t>PREDIO 1 SUPERFICIE 9.84</t>
  </si>
  <si>
    <t>PRESOR 025017366/2021</t>
  </si>
  <si>
    <t>PREDIO 3 SUPERFICIE 9.77</t>
  </si>
  <si>
    <t>PRESOR 025017367/2021</t>
  </si>
  <si>
    <t>PREDIO 5 SUPERFICIE 5.32</t>
  </si>
  <si>
    <t>PRESOR 025011368/2021</t>
  </si>
  <si>
    <t>PREDIO 4 SUPERFICIE 3.33</t>
  </si>
  <si>
    <t>PRESOR 025011369/2021</t>
  </si>
  <si>
    <t>PREDIO 2 SUPERFICIE 6.11</t>
  </si>
  <si>
    <t>PRESOR 025011370/2021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</si>
  <si>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EL QUITY S.P.R. DE R.I.</t>
    </r>
  </si>
  <si>
    <t>PRESOR 025011371/2021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</si>
  <si>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ERNESTO CASTRO ATONDO</t>
    </r>
  </si>
  <si>
    <t>PRESOR 025002372/2021</t>
  </si>
  <si>
    <t>PRESOR 025002373/2021</t>
  </si>
  <si>
    <t>QUINTERO ZAMUDIO ALFREDO</t>
  </si>
  <si>
    <t>PREDIO 1 SUPERFICIE 5.21</t>
  </si>
  <si>
    <t>PRESOR 025011374/2021</t>
  </si>
  <si>
    <r>
      <t>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ZQUEZ IRRAEL</t>
    </r>
  </si>
  <si>
    <t>PREDIO 1 SUPERFICIE 4.50</t>
  </si>
  <si>
    <t>PRESOR 025017375/2021</t>
  </si>
  <si>
    <t>MARCO ANTONIO VALDEZ GUTIERREZ</t>
  </si>
  <si>
    <t>PREDIO 1 SUPERFICIE 9.60</t>
  </si>
  <si>
    <t>PRESOR 025017376/2021</t>
  </si>
  <si>
    <t>PREDIO 2 SUPERFICIE 9.73</t>
  </si>
  <si>
    <t>PRESOR 025017377/2021</t>
  </si>
  <si>
    <t>PREDIO 3 SUPERFICIE 10.04</t>
  </si>
  <si>
    <t>PRESOR 025017378/2021</t>
  </si>
  <si>
    <r>
      <t>Á</t>
    </r>
    <r>
      <rPr>
        <sz val="10"/>
        <color indexed="8"/>
        <rFont val="Montserrat"/>
        <family val="1"/>
      </rPr>
      <t>LVARO C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RDENAS LUGO</t>
    </r>
  </si>
  <si>
    <t>ALVARO CARDENAS LUGO</t>
  </si>
  <si>
    <t>PRESOR 025017379/2021</t>
  </si>
  <si>
    <t>WASCAR EFREN GAXIOLA LOPEZ</t>
  </si>
  <si>
    <t>PRESOR 025015380/2021</t>
  </si>
  <si>
    <t>ELADIO CASTRO GARCIA</t>
  </si>
  <si>
    <t>PRESOR 025002381/2021</t>
  </si>
  <si>
    <r>
      <t>AGROPECUARIA RANCHITO DE G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MEZ S.P.R. DE R.I.</t>
    </r>
  </si>
  <si>
    <t>PREDIO 1 SUPERFICIE 10.00</t>
  </si>
  <si>
    <t>PRESOR 025017382/2021</t>
  </si>
  <si>
    <t>GUTIERREZ ARCE EFRAIN</t>
  </si>
  <si>
    <t>PREDIO I SUPERFICIE 8.48</t>
  </si>
  <si>
    <t>PRESOR 025017383/2021</t>
  </si>
  <si>
    <r>
      <t>CARVAJAL CARVAJAL JESUS 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</t>
    </r>
  </si>
  <si>
    <t>PREDIO 2 SUPERFICIE 3.54</t>
  </si>
  <si>
    <t>PRESOR 025017384/2021</t>
  </si>
  <si>
    <t>ELIAS SANCHEZ ANGULO</t>
  </si>
  <si>
    <t>PRESOR 025011385/2021</t>
  </si>
  <si>
    <t>ERICA RAQUEL NAVIDAD CASTRO</t>
  </si>
  <si>
    <t>PRESOR 025002386/2021</t>
  </si>
  <si>
    <t>OSWALDO HERIBERTO CAMACHO SANTOS</t>
  </si>
  <si>
    <t xml:space="preserve">OSWALDO HERIBERTO CAMACHO SANTOS </t>
  </si>
  <si>
    <t>PRESOR 025002460/2021</t>
  </si>
  <si>
    <t>PRESOR 025002461/2021</t>
  </si>
  <si>
    <t>PRESOR 025002462/2021</t>
  </si>
  <si>
    <t>GLENDA ISABEL ARETE VALDEZ</t>
  </si>
  <si>
    <t>GLENDA ISABEL ARMENTA VALDEZ</t>
  </si>
  <si>
    <t>PRESOR 025002463/2021</t>
  </si>
  <si>
    <t>PRESOR 025002464/2021</t>
  </si>
  <si>
    <r>
      <t>CUEVAS 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ZQUEZ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ANTONIO</t>
    </r>
  </si>
  <si>
    <t>PREDIO I SUPERFICIE</t>
  </si>
  <si>
    <t>PRESOR 025017465/2021</t>
  </si>
  <si>
    <r>
      <t>RODRIGUEZ CHAC</t>
    </r>
    <r>
      <rPr>
        <sz val="10"/>
        <rFont val="宋体"/>
        <family val="0"/>
      </rPr>
      <t>Ó</t>
    </r>
    <r>
      <rPr>
        <sz val="10"/>
        <rFont val="Montserrat"/>
        <family val="1"/>
      </rPr>
      <t>N JAIRO</t>
    </r>
  </si>
  <si>
    <r>
      <t>RODRIGUEZ CHAC</t>
    </r>
    <r>
      <rPr>
        <sz val="10"/>
        <rFont val="宋体"/>
        <family val="0"/>
      </rPr>
      <t>Ó</t>
    </r>
    <r>
      <rPr>
        <sz val="10"/>
        <rFont val="Montserrat"/>
        <family val="1"/>
      </rPr>
      <t>N JAIRO CERTIFICADO 000000133208</t>
    </r>
  </si>
  <si>
    <t>PRESOR 025011624/2021</t>
  </si>
  <si>
    <r>
      <t>RODRIGUEZ CHAC</t>
    </r>
    <r>
      <rPr>
        <sz val="10"/>
        <rFont val="宋体"/>
        <family val="0"/>
      </rPr>
      <t>Ó</t>
    </r>
    <r>
      <rPr>
        <sz val="10"/>
        <rFont val="Montserrat"/>
        <family val="1"/>
      </rPr>
      <t>N JAIRO CERTIFICADO 000000069544</t>
    </r>
  </si>
  <si>
    <t>PRESOR 025011625/2021</t>
  </si>
  <si>
    <r>
      <t>SIERRA HERN</t>
    </r>
    <r>
      <rPr>
        <sz val="10"/>
        <rFont val="宋体"/>
        <family val="0"/>
      </rPr>
      <t>Á</t>
    </r>
    <r>
      <rPr>
        <sz val="10"/>
        <rFont val="Montserrat"/>
        <family val="1"/>
      </rPr>
      <t xml:space="preserve">NDEZ </t>
    </r>
    <r>
      <rPr>
        <sz val="10"/>
        <rFont val="宋体"/>
        <family val="0"/>
      </rPr>
      <t>Á</t>
    </r>
    <r>
      <rPr>
        <sz val="10"/>
        <rFont val="Montserrat"/>
        <family val="1"/>
      </rPr>
      <t>NGELES</t>
    </r>
  </si>
  <si>
    <r>
      <t>SIERRA HERN</t>
    </r>
    <r>
      <rPr>
        <sz val="10"/>
        <rFont val="宋体"/>
        <family val="0"/>
      </rPr>
      <t>Á</t>
    </r>
    <r>
      <rPr>
        <sz val="10"/>
        <rFont val="Montserrat"/>
        <family val="1"/>
      </rPr>
      <t xml:space="preserve">NDEZ </t>
    </r>
    <r>
      <rPr>
        <sz val="10"/>
        <rFont val="宋体"/>
        <family val="0"/>
      </rPr>
      <t>Á</t>
    </r>
    <r>
      <rPr>
        <sz val="10"/>
        <rFont val="Montserrat"/>
        <family val="1"/>
      </rPr>
      <t>NGELES CERTIFICADO 000001032419</t>
    </r>
  </si>
  <si>
    <t>PRESOR 025011626/2021</t>
  </si>
  <si>
    <r>
      <t>SIERRA HERN</t>
    </r>
    <r>
      <rPr>
        <sz val="10"/>
        <rFont val="宋体"/>
        <family val="0"/>
      </rPr>
      <t>Á</t>
    </r>
    <r>
      <rPr>
        <sz val="10"/>
        <rFont val="Montserrat"/>
        <family val="1"/>
      </rPr>
      <t xml:space="preserve">NDEZ </t>
    </r>
    <r>
      <rPr>
        <sz val="10"/>
        <rFont val="宋体"/>
        <family val="0"/>
      </rPr>
      <t>Á</t>
    </r>
    <r>
      <rPr>
        <sz val="10"/>
        <rFont val="Montserrat"/>
        <family val="1"/>
      </rPr>
      <t>NGELES CERTIFICADO 000001032420</t>
    </r>
  </si>
  <si>
    <t>PRESOR 025011627/2021</t>
  </si>
  <si>
    <r>
      <t>SIERRA HERN</t>
    </r>
    <r>
      <rPr>
        <sz val="10"/>
        <rFont val="宋体"/>
        <family val="0"/>
      </rPr>
      <t>Á</t>
    </r>
    <r>
      <rPr>
        <sz val="10"/>
        <rFont val="Montserrat"/>
        <family val="1"/>
      </rPr>
      <t>NDEZ ANA CECILIA</t>
    </r>
  </si>
  <si>
    <t>PRESOR 025011628/2021</t>
  </si>
  <si>
    <r>
      <t>GALV</t>
    </r>
    <r>
      <rPr>
        <sz val="10"/>
        <rFont val="宋体"/>
        <family val="0"/>
      </rPr>
      <t>Á</t>
    </r>
    <r>
      <rPr>
        <sz val="10"/>
        <rFont val="Montserrat"/>
        <family val="1"/>
      </rPr>
      <t>N RU</t>
    </r>
    <r>
      <rPr>
        <sz val="10"/>
        <rFont val="宋体"/>
        <family val="0"/>
      </rPr>
      <t>Í</t>
    </r>
    <r>
      <rPr>
        <sz val="10"/>
        <rFont val="Montserrat"/>
        <family val="1"/>
      </rPr>
      <t>Z TOMAS</t>
    </r>
  </si>
  <si>
    <r>
      <t>GALV</t>
    </r>
    <r>
      <rPr>
        <sz val="10"/>
        <rFont val="宋体"/>
        <family val="0"/>
      </rPr>
      <t>Á</t>
    </r>
    <r>
      <rPr>
        <sz val="10"/>
        <rFont val="Montserrat"/>
        <family val="1"/>
      </rPr>
      <t>N RU</t>
    </r>
    <r>
      <rPr>
        <sz val="10"/>
        <rFont val="宋体"/>
        <family val="0"/>
      </rPr>
      <t>Í</t>
    </r>
    <r>
      <rPr>
        <sz val="10"/>
        <rFont val="Montserrat"/>
        <family val="1"/>
      </rPr>
      <t>Z TOMAS CERTIFICADO 000000210079</t>
    </r>
  </si>
  <si>
    <t>PRESOR 025001629/2021</t>
  </si>
  <si>
    <r>
      <t>GALV</t>
    </r>
    <r>
      <rPr>
        <sz val="10"/>
        <rFont val="宋体"/>
        <family val="0"/>
      </rPr>
      <t>Á</t>
    </r>
    <r>
      <rPr>
        <sz val="10"/>
        <rFont val="Montserrat"/>
        <family val="1"/>
      </rPr>
      <t>N RU</t>
    </r>
    <r>
      <rPr>
        <sz val="10"/>
        <rFont val="宋体"/>
        <family val="0"/>
      </rPr>
      <t>Í</t>
    </r>
    <r>
      <rPr>
        <sz val="10"/>
        <rFont val="Montserrat"/>
        <family val="1"/>
      </rPr>
      <t>Z TOMAS CERTIFICADO 000000251563</t>
    </r>
  </si>
  <si>
    <t>PRESOR 025001630/2021</t>
  </si>
  <si>
    <r>
      <t>GALV</t>
    </r>
    <r>
      <rPr>
        <sz val="10"/>
        <rFont val="宋体"/>
        <family val="0"/>
      </rPr>
      <t>Á</t>
    </r>
    <r>
      <rPr>
        <sz val="10"/>
        <rFont val="Montserrat"/>
        <family val="1"/>
      </rPr>
      <t>N RU</t>
    </r>
    <r>
      <rPr>
        <sz val="10"/>
        <rFont val="宋体"/>
        <family val="0"/>
      </rPr>
      <t>Í</t>
    </r>
    <r>
      <rPr>
        <sz val="10"/>
        <rFont val="Montserrat"/>
        <family val="1"/>
      </rPr>
      <t>Z TOMAS CERTIFICADO 000000232739</t>
    </r>
  </si>
  <si>
    <t>PRESOR 025001631/2021</t>
  </si>
  <si>
    <r>
      <t>GALV</t>
    </r>
    <r>
      <rPr>
        <sz val="10"/>
        <rFont val="宋体"/>
        <family val="0"/>
      </rPr>
      <t>Á</t>
    </r>
    <r>
      <rPr>
        <sz val="10"/>
        <rFont val="Montserrat"/>
        <family val="1"/>
      </rPr>
      <t>N RU</t>
    </r>
    <r>
      <rPr>
        <sz val="10"/>
        <rFont val="宋体"/>
        <family val="0"/>
      </rPr>
      <t>Í</t>
    </r>
    <r>
      <rPr>
        <sz val="10"/>
        <rFont val="Montserrat"/>
        <family val="1"/>
      </rPr>
      <t>Z TOMAS CERTIFICADO 000000264590</t>
    </r>
  </si>
  <si>
    <t>PRESOR 025001632/2021</t>
  </si>
  <si>
    <t>ZAPIEN ROSAS ALMA GRACIELA</t>
  </si>
  <si>
    <t>PRESOR 025001633/2021</t>
  </si>
  <si>
    <r>
      <t>RU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Z LE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DEL ROSARIO</t>
    </r>
  </si>
  <si>
    <t>PRESOR 025001634/2021</t>
  </si>
  <si>
    <r>
      <t>COTA BARR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HUGO JAIME</t>
    </r>
  </si>
  <si>
    <t>PRESOR 025001635/2021</t>
  </si>
  <si>
    <r>
      <t>EMILIO MU</t>
    </r>
    <r>
      <rPr>
        <sz val="10"/>
        <color indexed="8"/>
        <rFont val="宋体"/>
        <family val="0"/>
      </rPr>
      <t>Ñ</t>
    </r>
    <r>
      <rPr>
        <sz val="10"/>
        <color indexed="8"/>
        <rFont val="Montserrat"/>
        <family val="1"/>
      </rPr>
      <t>OZ C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RDENAS</t>
    </r>
  </si>
  <si>
    <t>PREDIO 1 SUPERFICIE 4.44</t>
  </si>
  <si>
    <t>PRESOR 025017636/2021</t>
  </si>
  <si>
    <t>PREDIO 2 SUPERFICIE 8.5</t>
  </si>
  <si>
    <t>PRESOR 025017637/2021</t>
  </si>
  <si>
    <r>
      <t>JOEL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BON</t>
    </r>
  </si>
  <si>
    <t>PREDIO 1 SUPERFICIE 4.02</t>
  </si>
  <si>
    <t>PRESOR 025017638/2021</t>
  </si>
  <si>
    <t>PREDIO 2 SUPERFICIE 4.93</t>
  </si>
  <si>
    <t>PRESOR 025017639/2021</t>
  </si>
  <si>
    <t>PREDIO 3 SUPERFICIE 5.06</t>
  </si>
  <si>
    <t>PRESOR 025017640/2021</t>
  </si>
  <si>
    <t>PREDIO 4 SUPERFICIE 6.26</t>
  </si>
  <si>
    <t>PRESOR 025017641/2021</t>
  </si>
  <si>
    <r>
      <t>JUAN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VEA LUGO</t>
    </r>
  </si>
  <si>
    <t>PRESOR 025017642/2021</t>
  </si>
  <si>
    <t>PREDIO 2 SUPERFICIE 5.94</t>
  </si>
  <si>
    <t>PRESOR 025017643/2021</t>
  </si>
  <si>
    <r>
      <t>V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CTOR MANUEL HARO ACOSTA</t>
    </r>
  </si>
  <si>
    <t>PRESOR 025017644/2021</t>
  </si>
  <si>
    <r>
      <t>ARTURO 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ARREDONDO</t>
    </r>
  </si>
  <si>
    <t xml:space="preserve">PREDIO 1 SUPERFICIE 4.40 </t>
  </si>
  <si>
    <t>PRESOR 025011645/2021</t>
  </si>
  <si>
    <t>JOHANA SUGEY QUINTERO SOTO</t>
  </si>
  <si>
    <t xml:space="preserve">PREDIO 1 SUPERFICIE 2-06 </t>
  </si>
  <si>
    <t>PRESOR 025011646/2021</t>
  </si>
  <si>
    <t xml:space="preserve">PREDIO 2 SUPERFICIE 2-06 </t>
  </si>
  <si>
    <t>PRESOR 025011647/2021</t>
  </si>
  <si>
    <t xml:space="preserve">PREDIO 3 SUPERFICIE 1-23 </t>
  </si>
  <si>
    <t>PRESOR 025011648/2021</t>
  </si>
  <si>
    <t xml:space="preserve">PREDIO 4 SUPERFICIE 1-63 </t>
  </si>
  <si>
    <t>PRESOR 025011649/2021</t>
  </si>
  <si>
    <t xml:space="preserve">PREDIO 5 SUPERFICIE 2.47 </t>
  </si>
  <si>
    <t>PRESOR 025011650/2021</t>
  </si>
  <si>
    <t xml:space="preserve">PREDIO 6 SUPERFICIE 2-78 </t>
  </si>
  <si>
    <t>PRESOR 025011651/2021</t>
  </si>
  <si>
    <t xml:space="preserve">PREDIO 7 SUPERFICIE 3-16 </t>
  </si>
  <si>
    <t>PRESOR 025011652/2021</t>
  </si>
  <si>
    <t xml:space="preserve">PREDIO 8 SUPERFICIE 1-67 </t>
  </si>
  <si>
    <t>PRESOR 025011653/2021</t>
  </si>
  <si>
    <t>PREDIO 9 SUPERFICIE 2.29</t>
  </si>
  <si>
    <t>PRESOR 025011654/2021</t>
  </si>
  <si>
    <t>PREDIO 10 SUPERFICIE 1-58</t>
  </si>
  <si>
    <t>PRESOR 025011655/2021</t>
  </si>
  <si>
    <t>PREDIO 11 SUPERFICIE 0.99</t>
  </si>
  <si>
    <t>PRESOR 025011656/2021</t>
  </si>
  <si>
    <t>PREDIO 12 SUPERFICIE 1.34</t>
  </si>
  <si>
    <t>PRESOR 025011657/2021</t>
  </si>
  <si>
    <t>PREDIO 13 SUPERFICIE 2.43</t>
  </si>
  <si>
    <t>PRESOR 025011658/2021</t>
  </si>
  <si>
    <t>PREDIO 14 SUPERFICIE 2.36</t>
  </si>
  <si>
    <t>PRESOR 025011659/2021</t>
  </si>
  <si>
    <t>PREDIO 15 SUPERFICIE 1.33</t>
  </si>
  <si>
    <t>PRESOR 025011660/2021</t>
  </si>
  <si>
    <t>PREDIO 16 SUPERFICIE 1.17</t>
  </si>
  <si>
    <t>PRESOR 025011661/2021</t>
  </si>
  <si>
    <t>PREDIO 17 SUPERFICIE 1.91</t>
  </si>
  <si>
    <t>PRESOR 025011662/2021</t>
  </si>
  <si>
    <t>PREDIO 18 SUPERFICIE 2.05</t>
  </si>
  <si>
    <t>PRESOR 025011663/2021</t>
  </si>
  <si>
    <t>PREDIO 19 SUPERFICIE 1.45</t>
  </si>
  <si>
    <t>PRESOR 025011664/2021</t>
  </si>
  <si>
    <t>PREDIO 20 SUPERFICIE 1.21</t>
  </si>
  <si>
    <t>PRESOR 025011665/2021</t>
  </si>
  <si>
    <t>REMEDIOS ALVAREZ ARAUJO</t>
  </si>
  <si>
    <t>PREDIO 1 SUPERFICIE 4-89</t>
  </si>
  <si>
    <t>PRESOR 025011666/2021</t>
  </si>
  <si>
    <r>
      <t>CARLOS IV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ESPINOZA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</si>
  <si>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PREDIO 1 SUPERFICIE 3.84</t>
  </si>
  <si>
    <t>PRESOR 025011667/2021</t>
  </si>
  <si>
    <t>PREDIO 2 SUPERFICIE 5.01</t>
  </si>
  <si>
    <t>PRESOR 025011668/2021</t>
  </si>
  <si>
    <t>PREDIO 3 SUPERFICIE 10-51</t>
  </si>
  <si>
    <t>PRESOR 025011669/2021</t>
  </si>
  <si>
    <r>
      <t>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AURORA ZEPEDA ACOSTA</t>
    </r>
  </si>
  <si>
    <t>PREDIO 1 SUPERFICIE 09-52</t>
  </si>
  <si>
    <t>PRESOR 025011670/2021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</si>
  <si>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Y GANADER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CAIBA S.P.R. DE R.L.</t>
    </r>
  </si>
  <si>
    <t>PREDIO 1 SUPERFICIE 02-55</t>
  </si>
  <si>
    <t>PRESOR 025011672/2021</t>
  </si>
  <si>
    <t>PREDIO 2 SUPERFICIE 02-36</t>
  </si>
  <si>
    <t>PRESOR 025011673/2021</t>
  </si>
  <si>
    <t>PREDIO 3 SUPERFICIE 02.67</t>
  </si>
  <si>
    <t>PRESOR 025011674/2021</t>
  </si>
  <si>
    <t>PREDIO 4 SUPERFICIE 02.70</t>
  </si>
  <si>
    <t>PRESOR 025011675/2021</t>
  </si>
  <si>
    <t>PREDIO 5 SUPERFICIE 02.75</t>
  </si>
  <si>
    <t>PRESOR 025011676/2021</t>
  </si>
  <si>
    <r>
      <t>RUB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N MACHADO CORONEL</t>
    </r>
  </si>
  <si>
    <t>PREDIO 1 SUPERFICIE 16-40</t>
  </si>
  <si>
    <t>PRESOR 025011677/2021</t>
  </si>
  <si>
    <t>LA CONCHA DE LOS FIGUEROA S.P.R. DE R.I.</t>
  </si>
  <si>
    <t>PREDIO 2 SUPERFICIE 9.43</t>
  </si>
  <si>
    <t>PRESOR 025011678/2021</t>
  </si>
  <si>
    <t>PREDIO 4 SUPERFICIE 13.26</t>
  </si>
  <si>
    <t>PRESOR 025011679/2021</t>
  </si>
  <si>
    <t>PREDIO 1 SUPERFICIE 10.79</t>
  </si>
  <si>
    <t>PRESOR 025011680/2021</t>
  </si>
  <si>
    <t>PREDIO 5 SUPERFICIE 12.80</t>
  </si>
  <si>
    <t>PRESOR 025011681/2021</t>
  </si>
  <si>
    <t>PREDIO 3 SUPERFICIE 9.88</t>
  </si>
  <si>
    <t>PRESOR 025011682/2021</t>
  </si>
  <si>
    <r>
      <t>LU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S CARLOS LIZ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RRAGA AYALA</t>
    </r>
  </si>
  <si>
    <t>PREDIO 1 SUPERFICIE 11.03</t>
  </si>
  <si>
    <t>PRESOR 025011683/2021</t>
  </si>
  <si>
    <r>
      <t>GRECK AXEL LIZ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RRAGA AYALA</t>
    </r>
  </si>
  <si>
    <t>PREDIO 1 SUPERFICIE 08.76</t>
  </si>
  <si>
    <t>PRESOR 025011684/2021</t>
  </si>
  <si>
    <r>
      <t>RAMONA ESTHER AYALA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</si>
  <si>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PREDIO 1 SUPERFICIE 09-01</t>
  </si>
  <si>
    <t>PRESOR 025011685/2021</t>
  </si>
  <si>
    <t>PREDIO 2 SUPERFICIE 13.30</t>
  </si>
  <si>
    <t>PRESOR 025011686/2021</t>
  </si>
  <si>
    <t>PADILLA CORONA BRENDA FELISA</t>
  </si>
  <si>
    <t>PRESOR 025017738/2021</t>
  </si>
  <si>
    <r>
      <t>F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LIX LOERA JAIME JEOVANY</t>
    </r>
  </si>
  <si>
    <t>PRESOR 025010740/2021</t>
  </si>
  <si>
    <t>PRESOR 025010741/2021</t>
  </si>
  <si>
    <r>
      <t>HERRERA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EZEQUIEL</t>
    </r>
  </si>
  <si>
    <t>PRESOR 025011742/2021</t>
  </si>
  <si>
    <t>PRESOR 025011743/2021</t>
  </si>
  <si>
    <t>PRESOR 025011744/2021</t>
  </si>
  <si>
    <t>PRESOR 025011745/2021</t>
  </si>
  <si>
    <t>PRESOR 025011746/2021</t>
  </si>
  <si>
    <t>PRESOR 025011747/2021</t>
  </si>
  <si>
    <r>
      <t>HERRERA MALDONADO FABI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</t>
    </r>
  </si>
  <si>
    <t>PRESOR 025011748/2021</t>
  </si>
  <si>
    <t>PRESOR 025011749/2021</t>
  </si>
  <si>
    <t>PRESOR 025011750/2021</t>
  </si>
  <si>
    <r>
      <t>HERRERA VEGA LU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S ENRIQUE</t>
    </r>
  </si>
  <si>
    <t>PRESOR 025011751/2021</t>
  </si>
  <si>
    <r>
      <t>CARLOS SALOME BERNAL G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LVEZ</t>
    </r>
  </si>
  <si>
    <t>PREDIO 1 SUPERFICIE 6-39 HAS</t>
  </si>
  <si>
    <t>PRESOR 025011752/2021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</si>
  <si>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ANTONIO F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LIX JU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REZ</t>
    </r>
  </si>
  <si>
    <t>PREDIO 1 SUPERFICIE 7-50 HAS</t>
  </si>
  <si>
    <t>PRESOR 025011753/2021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</si>
  <si>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WILFRIDO CASAL GONZALEZ</t>
    </r>
  </si>
  <si>
    <t>PREDIO 1 SUPERFICIE 9-00 HAS</t>
  </si>
  <si>
    <t>PRESOR 025011754/2021</t>
  </si>
  <si>
    <r>
      <t>ROSA 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CALDER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BORUNDA</t>
    </r>
  </si>
  <si>
    <t>PREDIO 1 SUPERFICIE 07-29 HAS</t>
  </si>
  <si>
    <t>PRESOR 025011755/2021</t>
  </si>
  <si>
    <t>MANUEL GENARO MADRID MORALES</t>
  </si>
  <si>
    <t>PREDIO 1 SUPERFICIE 10-00 HAS</t>
  </si>
  <si>
    <t>PRESOR 025011756/2021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</si>
  <si>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CRISTOBAL QUINTERO MENDOZA</t>
    </r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</si>
  <si>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CRIST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BAL QUINTERO MENDOZA</t>
    </r>
  </si>
  <si>
    <t>PRESOR 025017757/2021</t>
  </si>
  <si>
    <r>
      <t>VALENT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 xml:space="preserve">N QUINTERO MENDOZA </t>
    </r>
  </si>
  <si>
    <t>PRESOR 025017758/2021</t>
  </si>
  <si>
    <r>
      <t>MELECIO VALENZUELA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</si>
  <si>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PRESOR 025017759/2021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</si>
  <si>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EUCARIO ORTIZ CASTRO</t>
    </r>
  </si>
  <si>
    <t>PREDIO 1 SUPERFICIE 12-00</t>
  </si>
  <si>
    <t>PRESOR 025011968/2021</t>
  </si>
  <si>
    <t>ESTELA VERDUGO ESPINOZA</t>
  </si>
  <si>
    <t>PRESOR 025011969/2021</t>
  </si>
  <si>
    <t>RITA MEDINA CASTRO</t>
  </si>
  <si>
    <t>PREDIO 1 SUPERFICIE 5-00</t>
  </si>
  <si>
    <t>PRESOR 025011970/2021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</si>
  <si>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ANTONIO EBANS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</si>
  <si>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PREDIO 1 SUPERFICIE 4-50</t>
  </si>
  <si>
    <t>PRESOR 025011971/2021</t>
  </si>
  <si>
    <t>ARNOLDO FIERRO LEAL</t>
  </si>
  <si>
    <t>PREDIO 1 SUPERFICIE 5-83</t>
  </si>
  <si>
    <t>PRESOR 025011972/2021</t>
  </si>
  <si>
    <t>ANTONIO MONTOYA</t>
  </si>
  <si>
    <t>PREDIO 1 SUPERFICIE 5-26</t>
  </si>
  <si>
    <t>PRESOR 025011974/2021</t>
  </si>
  <si>
    <t>PREDIO 2 SUPERFICIE 08-00</t>
  </si>
  <si>
    <t>PRESOR 0250111018/2021</t>
  </si>
  <si>
    <t>PREDIO 3 SUPERFICIE 10-00</t>
  </si>
  <si>
    <t>PRESOR 0250111019/2022</t>
  </si>
  <si>
    <t>ROSA MARIA CALDERON BORUNDA</t>
  </si>
  <si>
    <t>PREDIO 2 SUPERFICIE 01-51</t>
  </si>
  <si>
    <t>PRESOR 0250111020/2023</t>
  </si>
  <si>
    <t>PREDIO 3 SUPERFICIE 09-70</t>
  </si>
  <si>
    <t>PRESOR 0250111021/2024</t>
  </si>
  <si>
    <t>HILARIA CASTILLO PERNADO</t>
  </si>
  <si>
    <t>PREDIO 1 SUPERFICIE 8-99</t>
  </si>
  <si>
    <t>PRESOR 0250111022/2025</t>
  </si>
  <si>
    <t>SOTO GONZALEZ JUAN MAURICIO</t>
  </si>
  <si>
    <t>PRESOR 0250111056/2021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</si>
  <si>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AVE S.P.R. DE R.I.</t>
    </r>
  </si>
  <si>
    <t>PREDIO 1 SUPERFICIE DE 10-55 HAS</t>
  </si>
  <si>
    <t>PRESOR 0250111150/2021</t>
  </si>
  <si>
    <t>PREDIO 2 SUPERFICIE DE 3-06 HAS</t>
  </si>
  <si>
    <t>PRESOR 0250111151/2021</t>
  </si>
  <si>
    <t>PREDIO 3 SUPERFICIE DE 4-37 HAS</t>
  </si>
  <si>
    <t>PRESOR 0250111152/2021</t>
  </si>
  <si>
    <t>PREDIO 4 SUPERFICIE DE 2-64 HAS</t>
  </si>
  <si>
    <t>PRESOR 0250111153/2021</t>
  </si>
  <si>
    <t>PREDIO 5 SUPERFICIE DE 5-00 HAS</t>
  </si>
  <si>
    <t>PRESOR 0250111154/2021</t>
  </si>
  <si>
    <t>PREDIO 6 SUPERFICIE DE 3-54 HAS</t>
  </si>
  <si>
    <t>PRESOR 0250111155/2021</t>
  </si>
  <si>
    <t>PREDIO 7 SUPERFICIE DE 4-20 HAS</t>
  </si>
  <si>
    <t>PRESOR 0250111156/2021</t>
  </si>
  <si>
    <t>PREDIO 8 SUPERFICIE DE 3-84 HAS</t>
  </si>
  <si>
    <t>PRESOR 0250111157/2021</t>
  </si>
  <si>
    <t>PREDIO 9 SUPERFICIE DE 4-24 HAS</t>
  </si>
  <si>
    <t>PRESOR 0250111158/2021</t>
  </si>
  <si>
    <t>PREDIO 10 SUPERFICIE DE 5-21 HAS</t>
  </si>
  <si>
    <t>PRESOR 0250111159/2021</t>
  </si>
  <si>
    <t>PREDIO 11 SUPERFICIE DE 1-25 HAS</t>
  </si>
  <si>
    <t>PRESOR 0250111160/2021</t>
  </si>
  <si>
    <t>PREDIO 12 SUPERFICIE DE 15.00 HAS</t>
  </si>
  <si>
    <t>PRESOR 0250111161/2021</t>
  </si>
  <si>
    <t>PREDIO 13 SUPERFICIE DE 5-00 HAS</t>
  </si>
  <si>
    <t>PRESOR 0250111162/2021</t>
  </si>
  <si>
    <r>
      <t>Á</t>
    </r>
    <r>
      <rPr>
        <sz val="10"/>
        <color indexed="8"/>
        <rFont val="Montserrat"/>
        <family val="1"/>
      </rPr>
      <t>LVARO VALENZUELA ESPINOZA</t>
    </r>
  </si>
  <si>
    <t>PREDIO 1 SUPERFICIE DE 4-64 HAS</t>
  </si>
  <si>
    <t>PRESOR 0250111163/2021</t>
  </si>
  <si>
    <t>PREDIO 2 SUPERFICIE DE 4-07 HAS</t>
  </si>
  <si>
    <t>PRESOR 0250111164/2021</t>
  </si>
  <si>
    <t>PREDIO 3 SUPERFICIE DE 5-56 HAS</t>
  </si>
  <si>
    <t>PRESOR 0250111165/2021</t>
  </si>
  <si>
    <t>PREDIO 4 SUPERFICIE DE 3-86 HAS</t>
  </si>
  <si>
    <t>PRESOR 0250111166/2021</t>
  </si>
  <si>
    <t>PREDIO 5 SUPERFICIE DE 5-08 HAS</t>
  </si>
  <si>
    <t>PRESOR 0250111167/2021</t>
  </si>
  <si>
    <t>PREDIO 6 SUPERFICIE DE 3-94 HAS</t>
  </si>
  <si>
    <t>PRESOR 0250111168/2021</t>
  </si>
  <si>
    <t>PREDIO 7 SUPERFICIE DE 4-42 HAS</t>
  </si>
  <si>
    <t>PRESOR 0250111169/2021</t>
  </si>
  <si>
    <t>PREDIO 8 SUPERFICIE DE 4-15 HAS</t>
  </si>
  <si>
    <t>PRESOR 0250111170/2021</t>
  </si>
  <si>
    <t>PREDIO 9 SUPERFICIE DE 4-00 HAS</t>
  </si>
  <si>
    <t>PRESOR 0250111171/2021</t>
  </si>
  <si>
    <t>PREDIO 10 SUPERFICIE DE 10-46 HAS</t>
  </si>
  <si>
    <t>PRESOR 0250111172/2021</t>
  </si>
  <si>
    <t>PREDIO 11 SUPERFICIE DE 5-26 HAS</t>
  </si>
  <si>
    <t>PRESOR 0250111173/2021</t>
  </si>
  <si>
    <t>PREDIO 12 SUPERFICIE DE 5-00 HAS</t>
  </si>
  <si>
    <t>PRESOR 0250111174/2021</t>
  </si>
  <si>
    <t>PREDIO 13 SUPERFICIE DE 4-78 HAS</t>
  </si>
  <si>
    <t>PRESOR 0250111175/2021</t>
  </si>
  <si>
    <t>PREDIO 14 SUPERFICIE DE 4-29 HAS</t>
  </si>
  <si>
    <t>PRESOR 0250111176/2021</t>
  </si>
  <si>
    <t>PREDIO 15 SUPERFICIE DE 4-17 HAS</t>
  </si>
  <si>
    <t>PRESOR 0250111177/2021</t>
  </si>
  <si>
    <t>PREDIO 16 SUPERFICIE DE 4-43 HAS</t>
  </si>
  <si>
    <t>PRESOR 0250111178/2021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</si>
  <si>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LA GUARIDA S.P.R. DE R.I.</t>
    </r>
  </si>
  <si>
    <t>PRESOR 0250022256/2021</t>
  </si>
  <si>
    <t xml:space="preserve">GLENDA ISABEL ARMENTA VALDEZ </t>
  </si>
  <si>
    <t>PRESOR 0250022257/2021</t>
  </si>
  <si>
    <r>
      <t>ALMA ELIA MONTOYA RAM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REZ</t>
    </r>
  </si>
  <si>
    <t>PRESOR 0250022258/2021</t>
  </si>
  <si>
    <t>PRESOR 0250022259/2021</t>
  </si>
  <si>
    <r>
      <t>HERACLIO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RAM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REZ</t>
    </r>
  </si>
  <si>
    <r>
      <t>HERACILIO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RAM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REZ</t>
    </r>
  </si>
  <si>
    <t>PRESOR 0250022260/2021</t>
  </si>
  <si>
    <t>PRESOR 0250022261/2021</t>
  </si>
  <si>
    <t>PRESOR 0250022262/2021</t>
  </si>
  <si>
    <t>PRESOR 0250022263/2021</t>
  </si>
  <si>
    <t>PRESOR 0250022264/2021</t>
  </si>
  <si>
    <t>PRESOR 0250022265/2021</t>
  </si>
  <si>
    <t>PRESOR 0250022266/2021</t>
  </si>
  <si>
    <t>PRESOR 0250022267/2021</t>
  </si>
  <si>
    <t>PRESOR 0250022268/2021</t>
  </si>
  <si>
    <t>PRESOR 0250022269/2021</t>
  </si>
  <si>
    <t>PRESOR 0250022270/2021</t>
  </si>
  <si>
    <t>AGRIBISMEX S.P.R. DE R.L.</t>
  </si>
  <si>
    <t>PRESOR 0250112271/2021</t>
  </si>
  <si>
    <t>PRESOR 0250112272/2021</t>
  </si>
  <si>
    <t>PRESOR 0250112273/2021</t>
  </si>
  <si>
    <t>PRESOR 0250112274/2021</t>
  </si>
  <si>
    <t>PRESOR 0250112275/2021</t>
  </si>
  <si>
    <t>PRESOR 0250112276/2021</t>
  </si>
  <si>
    <t>PRESOR 0250112277/2021</t>
  </si>
  <si>
    <r>
      <t>MARIO S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NCHEZ MONTOYA</t>
    </r>
  </si>
  <si>
    <t>PRESOR 0250022278/2021</t>
  </si>
  <si>
    <t>PRESOR 0250022279/2021</t>
  </si>
  <si>
    <t>PRESOR 0250022280/2021</t>
  </si>
  <si>
    <r>
      <t>ESTEBAN BELTR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LARA</t>
    </r>
  </si>
  <si>
    <t>PRESOR 0250062281/2021</t>
  </si>
  <si>
    <t>PRESOR 0250062282/2021</t>
  </si>
  <si>
    <r>
      <t>BLANCA GUADALUPE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TORRES</t>
    </r>
  </si>
  <si>
    <t>PRESOR 0250022283/2021</t>
  </si>
  <si>
    <t>PRESOR 0250022284/2021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</si>
  <si>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INDEPENDENCIA S.A. DE C.V.</t>
    </r>
  </si>
  <si>
    <t>PRESOR 0250132285/2021</t>
  </si>
  <si>
    <r>
      <t>OLEGARIO MART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NEZ 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OS</t>
    </r>
  </si>
  <si>
    <t>PRESOR 0250022286/2021</t>
  </si>
  <si>
    <r>
      <t>MAXIMINO MART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NEZ 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OS</t>
    </r>
  </si>
  <si>
    <t>PRESOR 0250132287/2021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</si>
  <si>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ESTEBAN BELTR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F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LIX</t>
    </r>
  </si>
  <si>
    <t>PRESOR 0250062288/2021</t>
  </si>
  <si>
    <r>
      <t>MARTHA IDALIA GERARDO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</si>
  <si>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PRESOR 0250112289/2021</t>
  </si>
  <si>
    <r>
      <t>H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CTOR NOE BELTR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MEDINA</t>
    </r>
  </si>
  <si>
    <t>PRESOR 0250062290/2021</t>
  </si>
  <si>
    <t>MANUEL DURAN PADILLA</t>
  </si>
  <si>
    <t>PRESOR 0250022291/2021</t>
  </si>
  <si>
    <t>OSWALDO TAPIA ARMENTA</t>
  </si>
  <si>
    <t>PRESOR 0250022292/2021</t>
  </si>
  <si>
    <t>ROMERO ESPINOZA OMAR ARTURO</t>
  </si>
  <si>
    <t>PRESOR 0250112293/2021</t>
  </si>
  <si>
    <r>
      <t>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GUADALUPE SAUCEDA CUEVAS</t>
    </r>
  </si>
  <si>
    <t>MARIA GUADALUPE SAUCEDA CUEVAS</t>
  </si>
  <si>
    <t>PRESOR 0250022294/2021</t>
  </si>
  <si>
    <t>PRESOR 0250022295/2021</t>
  </si>
  <si>
    <t>PRESOR 0250022296/2021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</si>
  <si>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QUINTERO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 xml:space="preserve">PEZ SAUCEDA </t>
    </r>
  </si>
  <si>
    <t>PRESOR 0250022297/2021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</si>
  <si>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RAM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MASCARE</t>
    </r>
    <r>
      <rPr>
        <sz val="10"/>
        <color indexed="8"/>
        <rFont val="宋体"/>
        <family val="0"/>
      </rPr>
      <t>Ñ</t>
    </r>
    <r>
      <rPr>
        <sz val="10"/>
        <color indexed="8"/>
        <rFont val="Montserrat"/>
        <family val="1"/>
      </rPr>
      <t>O RAM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REZ</t>
    </r>
  </si>
  <si>
    <t>PRESOR 0250022298/2021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</si>
  <si>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ORLANDO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LARA</t>
    </r>
  </si>
  <si>
    <t>PRESOR 0250022299/2021</t>
  </si>
  <si>
    <t>PRESOR 0250022300/2021</t>
  </si>
  <si>
    <t>PRESOR 0250022301/2021</t>
  </si>
  <si>
    <r>
      <t>ANUAR SOBERANTES GARC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</t>
    </r>
  </si>
  <si>
    <t>PRESOR 0250022302/2021</t>
  </si>
  <si>
    <t>PRESOR 0250022303/2021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</si>
  <si>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EMHORA S.P.R. DE R.L.</t>
    </r>
  </si>
  <si>
    <t>PRESOR 0250022304/2021</t>
  </si>
  <si>
    <t>SINALOA</t>
  </si>
  <si>
    <t>PRESOR 0250022305/2021</t>
  </si>
  <si>
    <t>PRESOR 0250022306/2021</t>
  </si>
  <si>
    <t>PRESOR 0250022307/2021</t>
  </si>
  <si>
    <t>PRESOR 0250022308/2021</t>
  </si>
  <si>
    <t>PRESOR 0250022309/2021</t>
  </si>
  <si>
    <t>PRESOR 0250022310/2021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</si>
  <si>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JRH S.A. DE C.V.</t>
    </r>
  </si>
  <si>
    <t>PRESOR 0250022311/2021</t>
  </si>
  <si>
    <r>
      <t>MARINA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BERNAL</t>
    </r>
  </si>
  <si>
    <t>PRESOR 0250112312/2021</t>
  </si>
  <si>
    <t>LA CONCHA DE LOS FIGUEROA S.P.R. DE R.I.</t>
  </si>
  <si>
    <t>PREDIO 6 SUPERFICIE 9.25</t>
  </si>
  <si>
    <t>PRESOR 0250112313/2021</t>
  </si>
  <si>
    <r>
      <t>Á</t>
    </r>
    <r>
      <rPr>
        <sz val="10"/>
        <color indexed="8"/>
        <rFont val="Montserrat"/>
        <family val="1"/>
      </rPr>
      <t>LVARO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ANGULO</t>
    </r>
  </si>
  <si>
    <t>PRESOR 0250112314/2021</t>
  </si>
  <si>
    <r>
      <t>GUSTAVO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ANGULO</t>
    </r>
  </si>
  <si>
    <t>PRESOR 0250112315/2021</t>
  </si>
  <si>
    <r>
      <t>SERGIO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ANGULO</t>
    </r>
  </si>
  <si>
    <t>PRESOR 0250112316/2021</t>
  </si>
  <si>
    <t>MARIA DEL ROSARIO HIGUERA HIGUERA</t>
  </si>
  <si>
    <t>PRESOR 0250152317/2021</t>
  </si>
  <si>
    <t>PRESOR 0250152318/2021</t>
  </si>
  <si>
    <t>PRESOR 0250152319/2021</t>
  </si>
  <si>
    <t>FRUTO AMARGO S.P.R. DE R.I.</t>
  </si>
  <si>
    <t>PRESOR 0250022320/2021</t>
  </si>
  <si>
    <t>PRESOR 0250022321/2021</t>
  </si>
  <si>
    <t>PRESOR 0250022322/2021</t>
  </si>
  <si>
    <t>PRESOR 0250022323/2021</t>
  </si>
  <si>
    <t>REMBERTO LEYVA CASTRO</t>
  </si>
  <si>
    <t>PRESOR 0250022324/2021</t>
  </si>
  <si>
    <t>PRESOR 0250022325/2021</t>
  </si>
  <si>
    <t>PRESOR 0250022326/2021</t>
  </si>
  <si>
    <t>PRUDENCIO BECERRA AYALA</t>
  </si>
  <si>
    <t>PRESOR 0250112327/2021</t>
  </si>
  <si>
    <r>
      <t>MARIA TRINIDAD LUQUE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</si>
  <si>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PRESOR 0250112328/2021</t>
  </si>
  <si>
    <r>
      <t>CARLOS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ANGULO</t>
    </r>
  </si>
  <si>
    <t>PRESOR 0250112329/2021</t>
  </si>
  <si>
    <t>FRANCISCO ROBERTO ZATARAIN GONZALES</t>
  </si>
  <si>
    <t>PRESOR 0250112330/2021</t>
  </si>
  <si>
    <r>
      <t>CULTIVA OM SOCIEDAD AN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NIMA DE CAPITAL VARIABLE</t>
    </r>
  </si>
  <si>
    <t>PRESOR 0250182331/2021</t>
  </si>
  <si>
    <t>PRESOR 0250182332/2021</t>
  </si>
  <si>
    <t>PRESOR 0250182333/2021</t>
  </si>
  <si>
    <r>
      <t>GENARO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S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NCHEZ</t>
    </r>
  </si>
  <si>
    <t>PRESOR 0250112334/2021</t>
  </si>
  <si>
    <t>PRESOR 0250112335/2021</t>
  </si>
  <si>
    <t>PRESOR 0250112336/2021</t>
  </si>
  <si>
    <t>PRESOR 0250112337/2021</t>
  </si>
  <si>
    <t>PRESOR 0250112338/2021</t>
  </si>
  <si>
    <r>
      <t>JOSU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ALBERTO VALENCIA F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LIX</t>
    </r>
  </si>
  <si>
    <t>PRESOR 0250022339/2021</t>
  </si>
  <si>
    <t>PRESOR 0250022340/2021</t>
  </si>
  <si>
    <t>CARLA YESENIA ANGULO ROMERO</t>
  </si>
  <si>
    <t>PRESOR 0250022341/2021</t>
  </si>
  <si>
    <t>PRESOR 0250022342/2021</t>
  </si>
  <si>
    <t>PRESOR 0250022343/2021</t>
  </si>
  <si>
    <t>ROSA CARINA VILLANUEVA RODRIGUEZ</t>
  </si>
  <si>
    <t>PRESOR 0250112344/2021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</si>
  <si>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MEJ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VALENZUELA S.C. DE R.L. DE C.V.</t>
    </r>
  </si>
  <si>
    <t>PREDIO 3 SUPERFICIE 10.15 HAS</t>
  </si>
  <si>
    <t>PRESOR 0250152345/2021</t>
  </si>
  <si>
    <t>PREDIO 2 SUPERFICIE 8.62 HAS</t>
  </si>
  <si>
    <t>PRESOR 0250152346/2021</t>
  </si>
  <si>
    <t>PREDIO 5 SUPERFICIE 9.80 HAS</t>
  </si>
  <si>
    <t>PRESOR 0250152347/2021</t>
  </si>
  <si>
    <t>PREDIO 4 SUPERFICIE 10.47 HAS</t>
  </si>
  <si>
    <t>PRESOR 0250152348/2021</t>
  </si>
  <si>
    <r>
      <t>MEJ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OBESO LUIS ENRIQUE</t>
    </r>
  </si>
  <si>
    <t>PREDIO 1 SUPERFICIE 9.40 HAS</t>
  </si>
  <si>
    <t>PRESOR 0250152349/2021</t>
  </si>
  <si>
    <r>
      <t>LAS PE</t>
    </r>
    <r>
      <rPr>
        <sz val="10"/>
        <color indexed="8"/>
        <rFont val="宋体"/>
        <family val="0"/>
      </rPr>
      <t>Ñ</t>
    </r>
    <r>
      <rPr>
        <sz val="10"/>
        <color indexed="8"/>
        <rFont val="Montserrat"/>
        <family val="1"/>
      </rPr>
      <t>ITAS DEL TAPO S.P.R. DE R.I.</t>
    </r>
  </si>
  <si>
    <t>PRESOR 0250022350/2021</t>
  </si>
  <si>
    <t>PREDIO 1 SUPERFICIE 1.50 HAS</t>
  </si>
  <si>
    <t>PRESOR 0250152351/2021</t>
  </si>
  <si>
    <r>
      <t>ARTURO JIM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NEZ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</si>
  <si>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PREDIO 1 SUPERFICIE 10-13 HAS</t>
  </si>
  <si>
    <t>PRESOR 0250112352/2021</t>
  </si>
  <si>
    <t>PREDIO 2 SUPERFICIE 10-06</t>
  </si>
  <si>
    <t>PRESOR 0250112353/2021</t>
  </si>
  <si>
    <t>PREDIO 3 SUPERFICIE 2-00 HAS</t>
  </si>
  <si>
    <t>PRESOR 0250112354/2021</t>
  </si>
  <si>
    <t>PREDIO 4 SUPERFICIE 1-72 HAS</t>
  </si>
  <si>
    <t>PRESOR 0250112355/2021</t>
  </si>
  <si>
    <t>PREDIO SUPERFICIE 5-72 HAS</t>
  </si>
  <si>
    <t>PRESOR 0250112356/2021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</si>
  <si>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AJIL S.P.R. DE R.I.</t>
    </r>
  </si>
  <si>
    <t>PREDIO 1 SUPERFICIE DE 7.92 HAS</t>
  </si>
  <si>
    <t>PRESOR 0250112357/2021</t>
  </si>
  <si>
    <t>PRESOR 0250112358/2021</t>
  </si>
  <si>
    <r>
      <t>PERLA YAMILETH JIM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NEZ FIGUEROA</t>
    </r>
  </si>
  <si>
    <t>PREDIO 1 SUPERFICIE 3-17 HAS</t>
  </si>
  <si>
    <t>PRESOR 0250112359/2021</t>
  </si>
  <si>
    <r>
      <t>C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NDIDA SANDOVAL Z</t>
    </r>
    <r>
      <rPr>
        <sz val="10"/>
        <color indexed="8"/>
        <rFont val="宋体"/>
        <family val="0"/>
      </rPr>
      <t>ÚÑ</t>
    </r>
    <r>
      <rPr>
        <sz val="10"/>
        <color indexed="8"/>
        <rFont val="Montserrat"/>
        <family val="1"/>
      </rPr>
      <t>IGA</t>
    </r>
  </si>
  <si>
    <t>PREDIO 1 SUPERFICIE 9-56 HAS</t>
  </si>
  <si>
    <t>PRESOR 0250112360/2021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</si>
  <si>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LUIS ANGULO VALDEZ</t>
    </r>
  </si>
  <si>
    <t>PRESOR 0250022361/2021</t>
  </si>
  <si>
    <t>PRESOR 0250022362/2021</t>
  </si>
  <si>
    <t>PRESOR 0250022363/2021</t>
  </si>
  <si>
    <t>PRESOR 0250022364/2021</t>
  </si>
  <si>
    <t>PRESOR 0250022365/2021</t>
  </si>
  <si>
    <t>PRESOR 0250022366/2021</t>
  </si>
  <si>
    <t>PRESOR 0250022367/2021</t>
  </si>
  <si>
    <t>PRESOR 0250022368/2021</t>
  </si>
  <si>
    <t>PRESOR 0250022369/2021</t>
  </si>
  <si>
    <t>PRESOR 0250022370/2021</t>
  </si>
  <si>
    <t>PRESOR 0250022371/2021</t>
  </si>
  <si>
    <t>PRESOR 0250022372/2021</t>
  </si>
  <si>
    <t>PRESOR 0250022373/2021</t>
  </si>
  <si>
    <t>PRESOR 0250022375/2021</t>
  </si>
  <si>
    <t>PRESOR 0250022376/2021</t>
  </si>
  <si>
    <t>PRESOR 0250022377/2021</t>
  </si>
  <si>
    <t>PRESOR 0250022378/2021</t>
  </si>
  <si>
    <t>PRESOR 0250022379/2021</t>
  </si>
  <si>
    <r>
      <t>AGROEXPORTADORA FRUT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LA CHOYA S.P.R. DE R.I.</t>
    </r>
  </si>
  <si>
    <t>PRESOR 0250022380/2021</t>
  </si>
  <si>
    <t>PRESOR 0250022381/2021</t>
  </si>
  <si>
    <t>PRESOR 0250022382/2021</t>
  </si>
  <si>
    <t>GRUPO MAFLOLO, SOCIEDAD COOPERATIVA DE RESPONSABILIDAD LIMITADA DE CAPITAL VARIABLE</t>
  </si>
  <si>
    <t>PRESOR 0250022383/2021</t>
  </si>
  <si>
    <t>ISMAEL GAXIOLA OJEDA</t>
  </si>
  <si>
    <t>PRESOR 0250112384/2021</t>
  </si>
  <si>
    <r>
      <t>ESTEFAN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GAXIOLA ARANDA</t>
    </r>
  </si>
  <si>
    <t>PRESOR 0250112385/2021</t>
  </si>
  <si>
    <t>AMICALAR JHOVANY LLANES</t>
  </si>
  <si>
    <t>PRESOR 0250152386/2021</t>
  </si>
  <si>
    <t>PRESOR 0250112387/2021</t>
  </si>
  <si>
    <t>PRESOR 0250112388/2021</t>
  </si>
  <si>
    <t>PRESOR 0250112389/2021</t>
  </si>
  <si>
    <t>PRESOR 0250112390/2021</t>
  </si>
  <si>
    <t>PRESOR 0250112391/2021</t>
  </si>
  <si>
    <t>PRESOR 0250112392/2021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</si>
  <si>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MANUEL SOTO ANGULO</t>
    </r>
  </si>
  <si>
    <t>PRESOR 0250022393/2021</t>
  </si>
  <si>
    <t>PRESOR 0250022394/2021</t>
  </si>
  <si>
    <t>PRESOR 0250022395/2021</t>
  </si>
  <si>
    <t>PRESOR 0250022396/2021</t>
  </si>
  <si>
    <t>JORDY ELOY MONTOYA CASTRO</t>
  </si>
  <si>
    <t>PRESOR 025002728/2021</t>
  </si>
  <si>
    <t>PRESOR 0250022546/2021</t>
  </si>
  <si>
    <t>PRESOR 0250022547/2021</t>
  </si>
  <si>
    <t>PRESOR 0250022548/2021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</si>
  <si>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CERRO LA PATA DE BUEY S.P.R. DE R.I.</t>
    </r>
  </si>
  <si>
    <t>PRESOR 0250022549/2021</t>
  </si>
  <si>
    <t>PRESOR 0250022550/2021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</si>
  <si>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LA CHALVA S.P.R. DE R.I.</t>
    </r>
  </si>
  <si>
    <t>PREDIO 1 SUPERFICIE DE 23 HAS</t>
  </si>
  <si>
    <t>PRESOR 0250112551/2021</t>
  </si>
  <si>
    <r>
      <t>ALFONSO AN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BAL ACOSTA REND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</t>
    </r>
  </si>
  <si>
    <t>PREDIO 1 SUPERFICIE DE 3-00 HAS</t>
  </si>
  <si>
    <t>PRESOR 0250112552/2021</t>
  </si>
  <si>
    <t>PREDIO 2 SUPERFICIE DE 7-51 HAS</t>
  </si>
  <si>
    <t>PRESOR 0250112553/2021</t>
  </si>
  <si>
    <t>PREDIO 3 SUPERFICIE DE 3-00 HAS</t>
  </si>
  <si>
    <t>PRESOR 0250112554/2021</t>
  </si>
  <si>
    <t>EJEMPLO ALTERNATIVO S.P.R. DE R.I.</t>
  </si>
  <si>
    <t>PRESOR 0250022555/2021</t>
  </si>
  <si>
    <t>EVERARDO RUBIO ACOSTA</t>
  </si>
  <si>
    <t>PRESOR 0250022556/2021</t>
  </si>
  <si>
    <t>PRESOR 0250022557/2021</t>
  </si>
  <si>
    <t>WENCESLAO CARRILLO BARRAZA</t>
  </si>
  <si>
    <t>PRESOR 0250022558/2021</t>
  </si>
  <si>
    <r>
      <t>Á</t>
    </r>
    <r>
      <rPr>
        <sz val="10"/>
        <color indexed="8"/>
        <rFont val="Montserrat"/>
        <family val="1"/>
      </rPr>
      <t>NGEL MIGUEL FABELA S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NCHEZ</t>
    </r>
  </si>
  <si>
    <t>PRESOR 0250022559/2021</t>
  </si>
  <si>
    <r>
      <t>SERGIO VILLEGAS P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REZ</t>
    </r>
  </si>
  <si>
    <t>PRESOR 0250022560/2021</t>
  </si>
  <si>
    <t>PRESOR 0250022561/2021</t>
  </si>
  <si>
    <t>PRESOR 0250022562/2021</t>
  </si>
  <si>
    <t>PRESOR 0250022563/2021</t>
  </si>
  <si>
    <t>CRISTINA TORRES PIMENTEL</t>
  </si>
  <si>
    <t>PRESOR 0250022564/2021</t>
  </si>
  <si>
    <t>PRESOR 0250022565/2021</t>
  </si>
  <si>
    <t>PRESOR 0250022566/2021</t>
  </si>
  <si>
    <t>JUAN DE DIOS QUINTERO ORTEGA</t>
  </si>
  <si>
    <t>PRESOR 0250182567/2021</t>
  </si>
  <si>
    <r>
      <t>EVERARDO RUBIO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</si>
  <si>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PRESOR 0250022568/2021</t>
  </si>
  <si>
    <t>PRESOR 0250022569/2021</t>
  </si>
  <si>
    <t>PRESOR 0250022570/2021</t>
  </si>
  <si>
    <r>
      <t>VALENT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N M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NDEZ ZAVALA</t>
    </r>
  </si>
  <si>
    <t>PRESOR 0250022571/2021</t>
  </si>
  <si>
    <t>PRESOR 0250022572/2021</t>
  </si>
  <si>
    <r>
      <t>IV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ALBERTO S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NCHEZ GONZALEZ</t>
    </r>
  </si>
  <si>
    <t>PRESOR 0250022573/2021</t>
  </si>
  <si>
    <t>PRESOR 0250022574/2021</t>
  </si>
  <si>
    <t>PRESOR 0250022575/2021</t>
  </si>
  <si>
    <r>
      <t>LOS MEL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S S.P.R. DE R.I.</t>
    </r>
  </si>
  <si>
    <t>PRESOR 0250022610/2021</t>
  </si>
  <si>
    <t>PRESOR 0250022611/2021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</si>
  <si>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SOCORRO URQUIZA BELTR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</t>
    </r>
  </si>
  <si>
    <t>PRESOR 0250182612/2021</t>
  </si>
  <si>
    <t>PRESOR 0250182613/2021</t>
  </si>
  <si>
    <r>
      <t>ANA CELIDA ROM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GASTELUM</t>
    </r>
  </si>
  <si>
    <t>PRESOR 0250062614/2021</t>
  </si>
  <si>
    <t>MANUEL SOTO BON</t>
  </si>
  <si>
    <t>PRESOR 0250112627/2021</t>
  </si>
  <si>
    <t>PRESOR 0250112628/2021</t>
  </si>
  <si>
    <r>
      <t>ROSAURA ANGULO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</si>
  <si>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PRESOR 0250022629/2021</t>
  </si>
  <si>
    <t>MARCO ANTONIO BERNAL VALDEZ</t>
  </si>
  <si>
    <t>PREDIO 1 SUPERFICIE 5-42 HAS</t>
  </si>
  <si>
    <t>PRESOR 0250012630/2021</t>
  </si>
  <si>
    <t>PREDIO 2 SUPERFICIE 2-60 HAS</t>
  </si>
  <si>
    <t>PRESOR 0250112631/2021</t>
  </si>
  <si>
    <t>PREDIO 3 SUPERFICIE 4-00 HAS</t>
  </si>
  <si>
    <t>PRESOR 0250112632/2021</t>
  </si>
  <si>
    <t>PREDIO 4 SUPERFICIE 5-86 HAS</t>
  </si>
  <si>
    <t>PRESOR 0250112633/2021</t>
  </si>
  <si>
    <r>
      <t>WILFRIDO S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NCHEZ F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LIX</t>
    </r>
  </si>
  <si>
    <t>PREDIO 1 SUPERFICIE 4-33 HAS</t>
  </si>
  <si>
    <t>PRESOR 0250112634/2021</t>
  </si>
  <si>
    <t>BEDER GODOY CASTRO</t>
  </si>
  <si>
    <t>PRESOR 0250022676/2021</t>
  </si>
  <si>
    <r>
      <t>PASTOR JAVIER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GALLARDO</t>
    </r>
  </si>
  <si>
    <t>PREDIO 1 SUPERFICIE 4-50 HAS</t>
  </si>
  <si>
    <t>PRESOR 0250112677/2021</t>
  </si>
  <si>
    <t>PREDIO 2 SUPERFICIE 3-50 HAS</t>
  </si>
  <si>
    <t>PRESOR 0250112678/2021</t>
  </si>
  <si>
    <t>PREDIO 3 SUPERFICIE 5-23 HAS</t>
  </si>
  <si>
    <t>PRESOR 0250112679/2021</t>
  </si>
  <si>
    <t>PREDIO 4 SUPERFICIE 3-72 HAS</t>
  </si>
  <si>
    <t>PRESOR 0250112680/2021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</si>
  <si>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FRANCISCO CASTRO ANGULO</t>
    </r>
  </si>
  <si>
    <t>PRESOR 0250022681/2021</t>
  </si>
  <si>
    <t>JUAN DANIEL URIBE GARCIA</t>
  </si>
  <si>
    <t>PRESOR 0250022682/2021</t>
  </si>
  <si>
    <r>
      <t>ANG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LICA YOLANDA GARCIA IBARRA</t>
    </r>
  </si>
  <si>
    <t>PREDIO 1 SUPERFICIE DE 5-17 HAS</t>
  </si>
  <si>
    <t>PRESOR 0250112700/2021</t>
  </si>
  <si>
    <t>PREDIO 2 SUPERFICIE DE 3-00 HAS</t>
  </si>
  <si>
    <t>PRESOR 0250112701/2021</t>
  </si>
  <si>
    <t>MARIA ILIANA CERVANTES MONTOYA</t>
  </si>
  <si>
    <t>PREDIO 1 SUPERFICIE 12-00 HAS</t>
  </si>
  <si>
    <t>PRESOR 0250112702/2021</t>
  </si>
  <si>
    <t>PREDIO 2 SUPERFICIE 22-00 HAS</t>
  </si>
  <si>
    <t>PRESOR 0250112703/2021</t>
  </si>
  <si>
    <r>
      <t>H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CTOR RAFAEL SALM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CERVANTES</t>
    </r>
  </si>
  <si>
    <t>PREDIO 2 SUPERFICIE 10-00 HAS</t>
  </si>
  <si>
    <t>PRESOR 0250112704/2021</t>
  </si>
  <si>
    <t>PREDIO 1 SUPERFICIE 26-00 HAS</t>
  </si>
  <si>
    <t>PRESOR 0250112705/2021</t>
  </si>
  <si>
    <t>APODACA VALDEZ IRMA MIRELLA</t>
  </si>
  <si>
    <t>PRESOR 0250012706/2021</t>
  </si>
  <si>
    <r>
      <t>LIM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VALDEZ REYNA ESMERALDA</t>
    </r>
  </si>
  <si>
    <t>PRESOR 0250012720/2021</t>
  </si>
  <si>
    <t>RUIZ PARRA JULIA</t>
  </si>
  <si>
    <t>PRESOR 0250012721/2021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</si>
  <si>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CHAR S.P.R. DE R.I.</t>
    </r>
  </si>
  <si>
    <t>PRESOR 0250012723/2021</t>
  </si>
  <si>
    <t>PRESOR 0250012724/2021</t>
  </si>
  <si>
    <t>PRESOR 0250012725/2021</t>
  </si>
  <si>
    <t>PRESOR 0250012726/2021</t>
  </si>
  <si>
    <r>
      <t>GERMAN VALDEZ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ALBERTO</t>
    </r>
  </si>
  <si>
    <r>
      <t>GERMAN VALDEZ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ALBERTO CERTIFICADO 000000156076</t>
    </r>
  </si>
  <si>
    <t>PRESOR 0250012728/2021</t>
  </si>
  <si>
    <t xml:space="preserve">GRANOS NACIONALES INTERNACIONALES DE SINALOA, S.A. DE C.V. </t>
  </si>
  <si>
    <r>
      <t>GERMAN VALDEZ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ALBERTO CERTIFICADO 000000200171</t>
    </r>
  </si>
  <si>
    <t>PRESOR 0250012729/2021</t>
  </si>
  <si>
    <t>ROSILLO ROSILLO MARIA DEL CARMEN HORTENCIA</t>
  </si>
  <si>
    <t>PRESOR 0250112730/2021</t>
  </si>
  <si>
    <r>
      <t>GALV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 xml:space="preserve">N RUIZ TOMAS </t>
    </r>
  </si>
  <si>
    <r>
      <t>GALV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 RUIZ TOMAS CERTIFICADO 000000217162</t>
    </r>
  </si>
  <si>
    <t>PRESOR 0250012731/2021</t>
  </si>
  <si>
    <r>
      <t>PACHECO JU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REZ MARIO</t>
    </r>
  </si>
  <si>
    <t>PRESOR 0250112732/2021</t>
  </si>
  <si>
    <t>COTA ESPINOZA FRANCISCO JAVIER</t>
  </si>
  <si>
    <t>PRESOR 0250012733/2021</t>
  </si>
  <si>
    <r>
      <t>JUAN PABLO ARMENTA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</t>
    </r>
  </si>
  <si>
    <t>PRESOR 0250022734/2021</t>
  </si>
  <si>
    <t>PRESOR 0250022735/2021</t>
  </si>
  <si>
    <t>RICARDO RAMOS QUEVEDO</t>
  </si>
  <si>
    <t>PRESOR 0250022774/2021</t>
  </si>
  <si>
    <r>
      <t>NICOL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S JAVIER MART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NEZ MAGDALENO</t>
    </r>
  </si>
  <si>
    <t>PRESOR 0250022775/2021</t>
  </si>
  <si>
    <r>
      <t>RODOLFO PE</t>
    </r>
    <r>
      <rPr>
        <sz val="10"/>
        <color indexed="8"/>
        <rFont val="宋体"/>
        <family val="0"/>
      </rPr>
      <t>Ñ</t>
    </r>
    <r>
      <rPr>
        <sz val="10"/>
        <color indexed="8"/>
        <rFont val="Montserrat"/>
        <family val="1"/>
      </rPr>
      <t>UELAS VERDUGO</t>
    </r>
  </si>
  <si>
    <t>PRESOR 0250022776/2021</t>
  </si>
  <si>
    <r>
      <t>MART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N ALBERTO GASTELUM GARC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</t>
    </r>
  </si>
  <si>
    <t>PRESOR 0250152777/2021</t>
  </si>
  <si>
    <t>FLORES ROCHIN GONZALO RAFAEL</t>
  </si>
  <si>
    <t>PRESOR 0250112778/2021</t>
  </si>
  <si>
    <r>
      <t>ARNOLDO ASTORGA GARC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</t>
    </r>
  </si>
  <si>
    <t>PRESOR 0250022779/2021</t>
  </si>
  <si>
    <r>
      <t>MARIO MONDRAG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Y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PEZ</t>
    </r>
  </si>
  <si>
    <t>PRESOR 0250022780/2021</t>
  </si>
  <si>
    <t>PRESOR 0250022781/2021</t>
  </si>
  <si>
    <r>
      <t>CARLOS ALFONSO SADU</t>
    </r>
    <r>
      <rPr>
        <sz val="10"/>
        <color indexed="8"/>
        <rFont val="宋体"/>
        <family val="0"/>
      </rPr>
      <t>Ñ</t>
    </r>
    <r>
      <rPr>
        <sz val="10"/>
        <color indexed="8"/>
        <rFont val="Montserrat"/>
        <family val="1"/>
      </rPr>
      <t>O</t>
    </r>
  </si>
  <si>
    <t>PRESOR 0250172782/2021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</si>
  <si>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ALEJANDRO 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ZQUEZ GARC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</t>
    </r>
  </si>
  <si>
    <t>PRESOR 0250112783/2021</t>
  </si>
  <si>
    <r>
      <t>MANUEL DE 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RIVERA P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>REZ</t>
    </r>
  </si>
  <si>
    <t>PREDIO 1 SUPERFICIE 5.29</t>
  </si>
  <si>
    <t>PRESOR 0250172784/2021</t>
  </si>
  <si>
    <t>PREDIO 2 SUPERFICIE 6.05</t>
  </si>
  <si>
    <t>PRESOR 0250172785/2021</t>
  </si>
  <si>
    <t>PREDIO 3 SUPERFICIE 7.23</t>
  </si>
  <si>
    <t>PRESOR 0250172786/2021</t>
  </si>
  <si>
    <t>PREDIO 4 SUPERFICIE 9.24</t>
  </si>
  <si>
    <t>PRESOR 0250172787/2021</t>
  </si>
  <si>
    <t>PREDIO 5 SUPERFICIE 11.25</t>
  </si>
  <si>
    <t>PRESOR 0250172788/2021</t>
  </si>
  <si>
    <r>
      <t>JORGE LUIS 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Y GANADERA S.P.R. DE R.I.</t>
    </r>
  </si>
  <si>
    <r>
      <t>PREDIO 1 SUPERFICIE 1.12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</si>
  <si>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0250112789/2021</t>
  </si>
  <si>
    <r>
      <t>PREDIO 2 SUPERFICIE 1.63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</si>
  <si>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0250112790/2021</t>
  </si>
  <si>
    <r>
      <t>PREDIO 3 SUPERFICIE 2.23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</si>
  <si>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0250112791/2021</t>
  </si>
  <si>
    <r>
      <t>PREDIO 4 SUPERFICIE 2.53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</si>
  <si>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0250112792/2021</t>
  </si>
  <si>
    <r>
      <t>PREDIO 5 SUPERFICIE 3.45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</si>
  <si>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0250112793/2021</t>
  </si>
  <si>
    <r>
      <t>PREDIO 6 SUPERFICIE 4.03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</si>
  <si>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0250112794/2021</t>
  </si>
  <si>
    <r>
      <t>PREDIO 7 SUPERFICIE 5.49 HECT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REAS</t>
    </r>
  </si>
  <si>
    <t>PRESOR 0250112795/2021</t>
  </si>
  <si>
    <r>
      <t>MAR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A AIDA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ARAUJO</t>
    </r>
  </si>
  <si>
    <t>PRESOR 0250172796/2021</t>
  </si>
  <si>
    <r>
      <t>PRODUCTORA 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IESA S.P.R. DE R.I.</t>
    </r>
  </si>
  <si>
    <t>PRESOR 0250022797/2021</t>
  </si>
  <si>
    <t>PRESOR 0250022798/2021</t>
  </si>
  <si>
    <t>TAMANDARO SEMILLAS S.A. DE C.V.</t>
  </si>
  <si>
    <t>REYES</t>
  </si>
  <si>
    <t>PRESOR 025011951/2021</t>
  </si>
  <si>
    <t xml:space="preserve">LAS ARACELIS S.P.R. DE R.L. </t>
  </si>
  <si>
    <t>CORREAS 1-2</t>
  </si>
  <si>
    <t>PRESOR 025017953/2021</t>
  </si>
  <si>
    <t>EL BAJA</t>
  </si>
  <si>
    <t>PRESOR 025011954/2021</t>
  </si>
  <si>
    <r>
      <t>C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RDENAS</t>
    </r>
  </si>
  <si>
    <t>PRESOR 025011955/2021</t>
  </si>
  <si>
    <t>CALIFORNIA 2</t>
  </si>
  <si>
    <t>PRESOR 025011956/2021</t>
  </si>
  <si>
    <r>
      <t>VIHNOS 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S.P.R. DE R.L.</t>
    </r>
  </si>
  <si>
    <t>LA 100</t>
  </si>
  <si>
    <t>PRESOR 025011957/2021</t>
  </si>
  <si>
    <t>LA COCHERA</t>
  </si>
  <si>
    <t>PRESOR 025011958/2021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</si>
  <si>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L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PEZ ROSAS S.A. DE C.V.</t>
    </r>
  </si>
  <si>
    <t>CALLE 1</t>
  </si>
  <si>
    <t>PRESOR 025011963/2021</t>
  </si>
  <si>
    <t>CALLE 4</t>
  </si>
  <si>
    <t>PRESOR 025011964/2021</t>
  </si>
  <si>
    <t>CALLE LA DOS</t>
  </si>
  <si>
    <t>PRESOR 025011965/2021</t>
  </si>
  <si>
    <t>LYL AGROPRODUCTOS S. DE P.R. DE R.L.</t>
  </si>
  <si>
    <t>ALAMITOS</t>
  </si>
  <si>
    <t>PRESOR 025001966/2021</t>
  </si>
  <si>
    <t>LYL AGROPRODUCTOS S. DE P.R. DE R.L.</t>
  </si>
  <si>
    <t>ISMAEL PINEDA</t>
  </si>
  <si>
    <t>PRESOR 025001967/2021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</si>
  <si>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EL CHIPER S.P.R. DE R.I.</t>
    </r>
  </si>
  <si>
    <t>CHIPER 1</t>
  </si>
  <si>
    <t>PRESOR 0250172822/2021</t>
  </si>
  <si>
    <t xml:space="preserve">MOLINOS MOCHIS S.A. DE C.V. </t>
  </si>
  <si>
    <t>CHIPER 2</t>
  </si>
  <si>
    <t>PRESOR 0250172823/2021</t>
  </si>
  <si>
    <t>CHIPER 3</t>
  </si>
  <si>
    <t>PRESOR 0250172824/2021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</si>
  <si>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EL GATO S.P.R. DE R.I.</t>
    </r>
  </si>
  <si>
    <t>GATO 1</t>
  </si>
  <si>
    <t>PRESOR 0250172825/2021</t>
  </si>
  <si>
    <t>GATO 2</t>
  </si>
  <si>
    <t>PRESOR 0250172826/2021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</si>
  <si>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EL PUYEKI S.P.R. DE R.I.</t>
    </r>
  </si>
  <si>
    <t>PUYEKI 1</t>
  </si>
  <si>
    <t>PRESOR 0250172827/2021</t>
  </si>
  <si>
    <t>PUYEKI 2</t>
  </si>
  <si>
    <t>PRESOR 0250172828/2021</t>
  </si>
  <si>
    <t>PUYEKI 3</t>
  </si>
  <si>
    <t>PRESOR 0250172829/2021</t>
  </si>
  <si>
    <r>
      <t>AGR</t>
    </r>
    <r>
      <rPr>
        <sz val="10"/>
        <color indexed="8"/>
        <rFont val="宋体"/>
        <family val="0"/>
      </rPr>
      <t>Í</t>
    </r>
    <r>
      <rPr>
        <sz val="10"/>
        <color indexed="8"/>
        <rFont val="Montserrat"/>
        <family val="1"/>
      </rPr>
      <t>COLA LAS JARAS S.P.R. DE R.L.</t>
    </r>
  </si>
  <si>
    <t>JARAS 1</t>
  </si>
  <si>
    <t>PRESOR 0250172830/2021</t>
  </si>
  <si>
    <t>JARAS 2</t>
  </si>
  <si>
    <t>PRESOR 0250172831/2021</t>
  </si>
  <si>
    <r>
      <t>LUIS RAM</t>
    </r>
    <r>
      <rPr>
        <sz val="10"/>
        <color indexed="8"/>
        <rFont val="宋体"/>
        <family val="0"/>
      </rPr>
      <t>Ó</t>
    </r>
    <r>
      <rPr>
        <sz val="10"/>
        <color indexed="8"/>
        <rFont val="Montserrat"/>
        <family val="1"/>
      </rPr>
      <t>N CASTRO CASTRO</t>
    </r>
  </si>
  <si>
    <t>LA PITAHAYA</t>
  </si>
  <si>
    <t>PRESOR 0250102832/2021</t>
  </si>
  <si>
    <t>ALMA LETICIA ARELLANO CIRA</t>
  </si>
  <si>
    <r>
      <t>FEDERICO B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EZ</t>
    </r>
  </si>
  <si>
    <t>PRESOR 0250172833/2021</t>
  </si>
  <si>
    <r>
      <t>SANDRA DE LA CRUZ V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ZQUEZ</t>
    </r>
  </si>
  <si>
    <t>SANDRA 1</t>
  </si>
  <si>
    <t>PRESOR 0250112834/2021</t>
  </si>
  <si>
    <t>SANDRA 2</t>
  </si>
  <si>
    <t>PRESOR 0250112835/2021</t>
  </si>
  <si>
    <t>SANDRA 3</t>
  </si>
  <si>
    <t>PRESOR 0250112836/2021</t>
  </si>
  <si>
    <t>SANDRA 4</t>
  </si>
  <si>
    <t>PRESOR 0250112837/2021</t>
  </si>
  <si>
    <r>
      <t>RAFAEL 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ESQUERRA</t>
    </r>
  </si>
  <si>
    <r>
      <t>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1</t>
    </r>
  </si>
  <si>
    <t>PRESOR 0250112838/2021</t>
  </si>
  <si>
    <r>
      <t>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2</t>
    </r>
  </si>
  <si>
    <t>PRESOR 0250112839/2021</t>
  </si>
  <si>
    <r>
      <t>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3</t>
    </r>
  </si>
  <si>
    <t>PRESOR 0250112840/2021</t>
  </si>
  <si>
    <r>
      <t>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4</t>
    </r>
  </si>
  <si>
    <t>PRESOR 0250112841/2021</t>
  </si>
  <si>
    <r>
      <t>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5</t>
    </r>
  </si>
  <si>
    <t>PRESOR 0250112842/2021</t>
  </si>
  <si>
    <r>
      <t xml:space="preserve">BENITO 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LVAREZ</t>
    </r>
  </si>
  <si>
    <t>BENITO 1</t>
  </si>
  <si>
    <t>PRESOR 0250172843/2021</t>
  </si>
  <si>
    <r>
      <t>RAFAEL FERN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NDEZ DE LA CRUZ</t>
    </r>
  </si>
  <si>
    <t>FDZ1</t>
  </si>
  <si>
    <t>PRESOR 0250112844/2021</t>
  </si>
  <si>
    <t>FDZ2</t>
  </si>
  <si>
    <t>PRESOR 0250112845/2021</t>
  </si>
  <si>
    <t>FDZ3</t>
  </si>
  <si>
    <t>PRESOR 0250112846/2021</t>
  </si>
  <si>
    <t>FDZ4</t>
  </si>
  <si>
    <t>PRESOR 0250112847/2021</t>
  </si>
  <si>
    <t>FDZ5</t>
  </si>
  <si>
    <t>PRESOR 0250112848/2021</t>
  </si>
  <si>
    <t>FDZ6</t>
  </si>
  <si>
    <t>PRESOR 0250112849/2021</t>
  </si>
  <si>
    <t>FDZ7</t>
  </si>
  <si>
    <t>PRESOR 0250112850/2021</t>
  </si>
  <si>
    <r>
      <t>JES</t>
    </r>
    <r>
      <rPr>
        <sz val="10"/>
        <color indexed="8"/>
        <rFont val="宋体"/>
        <family val="0"/>
      </rPr>
      <t>Ú</t>
    </r>
    <r>
      <rPr>
        <sz val="10"/>
        <color indexed="8"/>
        <rFont val="Montserrat"/>
        <family val="1"/>
      </rPr>
      <t>S RICARDO SARACHO MONDACA</t>
    </r>
  </si>
  <si>
    <t>JRSM1</t>
  </si>
  <si>
    <t>PRESOR 0250112851/2021</t>
  </si>
  <si>
    <t>JRSM2</t>
  </si>
  <si>
    <t>PRESOR 0250112852/2021</t>
  </si>
  <si>
    <t>JRSM3</t>
  </si>
  <si>
    <t>PRESOR 0250112853/2021</t>
  </si>
  <si>
    <t>JRSM4</t>
  </si>
  <si>
    <t>PRESOR 0250112854/2021</t>
  </si>
  <si>
    <t>MELISA MARIA SARACHO MONDACA</t>
  </si>
  <si>
    <t>MSARACH01</t>
  </si>
  <si>
    <t>PRESOR 0250112855/2021</t>
  </si>
  <si>
    <t>DORA LUZ MEDINA HIGUERA</t>
  </si>
  <si>
    <t>LUZ MEDINA1</t>
  </si>
  <si>
    <t>PRESOR 0250102856/2021</t>
  </si>
  <si>
    <t>GILDARDO VEGA MEDINA</t>
  </si>
  <si>
    <t>CAMPO GIL 1</t>
  </si>
  <si>
    <t>PRESOR 0250102857/2021</t>
  </si>
  <si>
    <r>
      <t>JOS</t>
    </r>
    <r>
      <rPr>
        <sz val="10"/>
        <color indexed="8"/>
        <rFont val="宋体"/>
        <family val="0"/>
      </rPr>
      <t>É</t>
    </r>
    <r>
      <rPr>
        <sz val="10"/>
        <color indexed="8"/>
        <rFont val="Montserrat"/>
        <family val="1"/>
      </rPr>
      <t xml:space="preserve"> ABRAHAM GONZALEZ GASTELUM</t>
    </r>
  </si>
  <si>
    <t>CAMPO GONZALEZ 1</t>
  </si>
  <si>
    <t>PRESOR 0250112858/2021</t>
  </si>
  <si>
    <t>CAMPO GONZALEZ 2</t>
  </si>
  <si>
    <t>PRESOR 0250112859/2021</t>
  </si>
  <si>
    <r>
      <t xml:space="preserve">MIGUEL </t>
    </r>
    <r>
      <rPr>
        <sz val="10"/>
        <color indexed="8"/>
        <rFont val="宋体"/>
        <family val="0"/>
      </rPr>
      <t>Á</t>
    </r>
    <r>
      <rPr>
        <sz val="10"/>
        <color indexed="8"/>
        <rFont val="Montserrat"/>
        <family val="1"/>
      </rPr>
      <t>NGEL SERRANO CAMOU</t>
    </r>
  </si>
  <si>
    <t>CAMPO SERRANO</t>
  </si>
  <si>
    <t>PRESOR 0250112860/2021</t>
  </si>
  <si>
    <t>墨西哥输华高粱仓储企业名单</t>
  </si>
  <si>
    <t>No.</t>
  </si>
  <si>
    <r>
      <t>RAZ</t>
    </r>
    <r>
      <rPr>
        <b/>
        <sz val="9"/>
        <color indexed="9"/>
        <rFont val="宋体"/>
        <family val="0"/>
      </rPr>
      <t>Ó</t>
    </r>
    <r>
      <rPr>
        <b/>
        <sz val="9"/>
        <color indexed="9"/>
        <rFont val="Montserrat"/>
        <family val="1"/>
      </rPr>
      <t>N SOCIAL (NAME OF THE COMPANY)</t>
    </r>
  </si>
  <si>
    <r>
      <t>DIRECCI</t>
    </r>
    <r>
      <rPr>
        <b/>
        <sz val="9"/>
        <color indexed="9"/>
        <rFont val="宋体"/>
        <family val="0"/>
      </rPr>
      <t>Ó</t>
    </r>
    <r>
      <rPr>
        <b/>
        <sz val="9"/>
        <color indexed="9"/>
        <rFont val="Montserrat"/>
        <family val="1"/>
      </rPr>
      <t>N (ADDRESS)</t>
    </r>
  </si>
  <si>
    <t>CLAVE ASIGNADA (ASSIGNED KEY)</t>
  </si>
  <si>
    <t>ESTADO (STATE)</t>
  </si>
  <si>
    <t>LAS ARACELIS S.P.R. DE R.L.</t>
  </si>
  <si>
    <t>CARRETERA CAMPO 35 PRIMERA ENTRADA, ZONA INDUSTRIAL SANTA ROSA, C.P. 81234, AHOME, SINALOA</t>
  </si>
  <si>
    <t>CEASOR 025001020/2021</t>
  </si>
  <si>
    <t>SINALOA</t>
  </si>
  <si>
    <t>SAMUEL GERMAN GERMAN GERMAN</t>
  </si>
  <si>
    <r>
      <t>TEL</t>
    </r>
    <r>
      <rPr>
        <sz val="10"/>
        <rFont val="宋体"/>
        <family val="0"/>
      </rPr>
      <t>É</t>
    </r>
    <r>
      <rPr>
        <sz val="10"/>
        <rFont val="Montserrat"/>
        <family val="1"/>
      </rPr>
      <t>FONO: 668 688 56 26</t>
    </r>
  </si>
  <si>
    <t>REPRESENTANTE LEGAL DE LAS ARACELIS S.P.R. DE R.L.</t>
  </si>
  <si>
    <t>sgerman@lasaracelis.com, samuelgermang@gmail.com, aux@lasaracelis.com</t>
  </si>
  <si>
    <t>MOLINOS MOCHIS, S.A. DE C.V.</t>
  </si>
  <si>
    <t>ZONA INDUSTRIAL SANTA ROSA, C.P. 81255, AHOME, SINALOA</t>
  </si>
  <si>
    <t>CEASOR 025001023/2021</t>
  </si>
  <si>
    <t>SINALOA</t>
  </si>
  <si>
    <t>MARIO CESAR OBANA OKUDA</t>
  </si>
  <si>
    <r>
      <t>TEL</t>
    </r>
    <r>
      <rPr>
        <sz val="10"/>
        <rFont val="宋体"/>
        <family val="0"/>
      </rPr>
      <t>É</t>
    </r>
    <r>
      <rPr>
        <sz val="10"/>
        <rFont val="Montserrat"/>
        <family val="1"/>
      </rPr>
      <t>FONO: 668 812 19 30</t>
    </r>
  </si>
  <si>
    <t>REPRESENTANTE LEGAL DE MOLINOS MOCHIS, S.A. DE C.V.</t>
  </si>
  <si>
    <t>CORREO: danielsalazar@grupocorerepe.com</t>
  </si>
  <si>
    <t>registry@foodgacc.com  189 1124 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</si>
</sst>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26"/>
      <name val="方正公文小标宋"/>
      <family val="0"/>
    </font>
    <font>
      <b/>
      <sz val="9"/>
      <color indexed="9"/>
      <name val="宋体"/>
      <family val="0"/>
    </font>
    <font>
      <b/>
      <sz val="9"/>
      <color indexed="9"/>
      <name val="Montserrat"/>
      <family val="1"/>
    </font>
    <font>
      <sz val="10"/>
      <name val="Montserrat"/>
      <family val="1"/>
    </font>
    <font>
      <sz val="10"/>
      <color indexed="8"/>
      <name val="Montserrat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20"/>
      <name val="方正公文小标宋"/>
      <family val="0"/>
    </font>
    <font>
      <b/>
      <sz val="9"/>
      <color indexed="9"/>
      <name val="Times New Roman"/>
      <family val="1"/>
    </font>
    <font>
      <b/>
      <sz val="10"/>
      <name val="Montserrat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5" fillId="34" borderId="13" xfId="0" applyFont="1" applyFill="1" applyBorder="1" applyAlignment="1" applyProtection="1">
      <alignment horizontal="left" vertical="center" wrapText="1"/>
      <protection/>
    </xf>
    <xf numFmtId="0" fontId="7" fillId="34" borderId="13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5"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indexed="60"/>
      </font>
      <fill>
        <patternFill>
          <bgColor indexed="29"/>
        </patternFill>
      </fill>
    </dxf>
    <dxf>
      <font>
        <b val="0"/>
        <i val="0"/>
        <color rgb="FF993300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">
      <selection activeCell="I6" sqref="I6"/>
    </sheetView>
  </sheetViews>
  <sheetFormatPr defaultColWidth="11.00390625" defaultRowHeight="12.75" customHeight="1"/>
  <cols>
    <col min="1" max="1" width="17.25390625" style="1" customWidth="1"/>
    <col min="2" max="2" width="33.875" style="1" customWidth="1"/>
    <col min="3" max="3" width="28.625" style="1" customWidth="1"/>
    <col min="4" max="4" width="27.125" style="1" customWidth="1"/>
    <col min="5" max="5" width="18.875" style="1" customWidth="1"/>
    <col min="6" max="16384" width="11.00390625" style="1" customWidth="1"/>
  </cols>
  <sheetData>
    <row r="1" spans="1:5" ht="12.75" customHeight="1">
      <c r="A1" s="42" t="s">
        <v>1110</v>
      </c>
      <c r="B1" s="43"/>
      <c r="C1" s="43"/>
      <c r="D1" s="43"/>
      <c r="E1" s="43"/>
    </row>
    <row r="2" spans="2:4" s="2" customFormat="1" ht="40.5" customHeight="1">
      <c r="B2" s="51" t="s">
        <v>0</v>
      </c>
      <c r="C2" s="51"/>
      <c r="D2" s="51"/>
    </row>
    <row r="5" spans="1:5" s="3" customFormat="1" ht="61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37.5" customHeight="1">
      <c r="A6" s="5" t="s">
        <v>6</v>
      </c>
      <c r="B6" s="5" t="s">
        <v>7</v>
      </c>
      <c r="C6" s="4" t="s">
        <v>8</v>
      </c>
      <c r="D6" s="5" t="s">
        <v>9</v>
      </c>
      <c r="E6" s="5" t="s">
        <v>10</v>
      </c>
    </row>
    <row r="7" spans="1:5" ht="37.5" customHeight="1">
      <c r="A7" s="5" t="s">
        <v>11</v>
      </c>
      <c r="B7" s="5" t="s">
        <v>7</v>
      </c>
      <c r="C7" s="4" t="s">
        <v>12</v>
      </c>
      <c r="D7" s="5" t="s">
        <v>13</v>
      </c>
      <c r="E7" s="5" t="s">
        <v>14</v>
      </c>
    </row>
    <row r="8" spans="1:5" ht="24.75" customHeight="1">
      <c r="A8" s="5" t="s">
        <v>15</v>
      </c>
      <c r="B8" s="5" t="s">
        <v>7</v>
      </c>
      <c r="C8" s="4" t="s">
        <v>16</v>
      </c>
      <c r="D8" s="5" t="s">
        <v>17</v>
      </c>
      <c r="E8" s="5" t="s">
        <v>18</v>
      </c>
    </row>
    <row r="9" spans="1:5" ht="24.75" customHeight="1">
      <c r="A9" s="5" t="s">
        <v>19</v>
      </c>
      <c r="B9" s="5" t="s">
        <v>7</v>
      </c>
      <c r="C9" s="4" t="s">
        <v>20</v>
      </c>
      <c r="D9" s="5" t="s">
        <v>9</v>
      </c>
      <c r="E9" s="5" t="s">
        <v>21</v>
      </c>
    </row>
    <row r="10" spans="1:5" ht="27.75" customHeight="1">
      <c r="A10" s="5" t="s">
        <v>22</v>
      </c>
      <c r="B10" s="5" t="s">
        <v>7</v>
      </c>
      <c r="C10" s="4" t="s">
        <v>23</v>
      </c>
      <c r="D10" s="5" t="s">
        <v>13</v>
      </c>
      <c r="E10" s="5"/>
    </row>
    <row r="11" spans="1:5" ht="49.5" customHeight="1">
      <c r="A11" s="5" t="s">
        <v>24</v>
      </c>
      <c r="B11" s="5" t="s">
        <v>7</v>
      </c>
      <c r="C11" s="4" t="s">
        <v>25</v>
      </c>
      <c r="D11" s="5" t="s">
        <v>17</v>
      </c>
      <c r="E11" s="5" t="s">
        <v>26</v>
      </c>
    </row>
    <row r="12" spans="1:5" ht="24.75" customHeight="1">
      <c r="A12" s="5" t="s">
        <v>27</v>
      </c>
      <c r="B12" s="5" t="s">
        <v>7</v>
      </c>
      <c r="C12" s="4" t="s">
        <v>28</v>
      </c>
      <c r="D12" s="5" t="s">
        <v>17</v>
      </c>
      <c r="E12" s="5"/>
    </row>
    <row r="13" spans="1:5" ht="24.75" customHeight="1">
      <c r="A13" s="5" t="s">
        <v>29</v>
      </c>
      <c r="B13" s="5" t="s">
        <v>7</v>
      </c>
      <c r="C13" s="4" t="s">
        <v>30</v>
      </c>
      <c r="D13" s="5" t="s">
        <v>17</v>
      </c>
      <c r="E13" s="5" t="s">
        <v>31</v>
      </c>
    </row>
    <row r="14" spans="1:5" ht="49.5" customHeight="1">
      <c r="A14" s="5" t="s">
        <v>32</v>
      </c>
      <c r="B14" s="5" t="s">
        <v>7</v>
      </c>
      <c r="C14" s="4" t="s">
        <v>33</v>
      </c>
      <c r="D14" s="5" t="s">
        <v>13</v>
      </c>
      <c r="E14" s="5" t="s">
        <v>34</v>
      </c>
    </row>
    <row r="15" spans="1:5" ht="37.5" customHeight="1">
      <c r="A15" s="5" t="s">
        <v>35</v>
      </c>
      <c r="B15" s="5" t="s">
        <v>7</v>
      </c>
      <c r="C15" s="4" t="s">
        <v>36</v>
      </c>
      <c r="D15" s="5" t="s">
        <v>17</v>
      </c>
      <c r="E15" s="5" t="s">
        <v>37</v>
      </c>
    </row>
    <row r="16" spans="1:5" ht="37.5" customHeight="1">
      <c r="A16" s="5" t="s">
        <v>38</v>
      </c>
      <c r="B16" s="5" t="s">
        <v>7</v>
      </c>
      <c r="C16" s="6" t="s">
        <v>39</v>
      </c>
      <c r="D16" s="5" t="s">
        <v>17</v>
      </c>
      <c r="E16" s="5" t="s">
        <v>40</v>
      </c>
    </row>
    <row r="17" spans="1:5" ht="37.5" customHeight="1">
      <c r="A17" s="5" t="s">
        <v>41</v>
      </c>
      <c r="B17" s="6" t="s">
        <v>42</v>
      </c>
      <c r="C17" s="6" t="s">
        <v>43</v>
      </c>
      <c r="D17" s="5" t="s">
        <v>44</v>
      </c>
      <c r="E17" s="5" t="s">
        <v>45</v>
      </c>
    </row>
    <row r="18" spans="1:5" ht="49.5" customHeight="1">
      <c r="A18" s="5" t="s">
        <v>46</v>
      </c>
      <c r="B18" s="6" t="s">
        <v>47</v>
      </c>
      <c r="C18" s="6" t="s">
        <v>48</v>
      </c>
      <c r="D18" s="4" t="s">
        <v>49</v>
      </c>
      <c r="E18" s="5" t="s">
        <v>50</v>
      </c>
    </row>
    <row r="19" spans="1:5" ht="58.5" customHeight="1">
      <c r="A19" s="5" t="s">
        <v>51</v>
      </c>
      <c r="B19" s="6" t="s">
        <v>47</v>
      </c>
      <c r="C19" s="4" t="s">
        <v>52</v>
      </c>
      <c r="D19" s="4" t="s">
        <v>49</v>
      </c>
      <c r="E19" s="5" t="s">
        <v>53</v>
      </c>
    </row>
    <row r="20" spans="1:5" ht="49.5" customHeight="1">
      <c r="A20" s="5" t="s">
        <v>54</v>
      </c>
      <c r="B20" s="5" t="s">
        <v>55</v>
      </c>
      <c r="C20" s="6" t="s">
        <v>56</v>
      </c>
      <c r="D20" s="5" t="s">
        <v>55</v>
      </c>
      <c r="E20" s="5" t="s">
        <v>57</v>
      </c>
    </row>
    <row r="21" spans="1:5" ht="45.75" customHeight="1">
      <c r="A21" s="5" t="s">
        <v>58</v>
      </c>
      <c r="B21" s="6" t="s">
        <v>42</v>
      </c>
      <c r="C21" s="6" t="s">
        <v>59</v>
      </c>
      <c r="D21" s="5" t="s">
        <v>60</v>
      </c>
      <c r="E21" s="5" t="s">
        <v>61</v>
      </c>
    </row>
    <row r="22" spans="1:5" ht="27.75" customHeight="1">
      <c r="A22" s="44" t="s">
        <v>62</v>
      </c>
      <c r="B22" s="44" t="s">
        <v>63</v>
      </c>
      <c r="C22" s="39" t="s">
        <v>64</v>
      </c>
      <c r="D22" s="44" t="s">
        <v>65</v>
      </c>
      <c r="E22" s="7" t="s">
        <v>66</v>
      </c>
    </row>
    <row r="23" spans="1:5" ht="27.75" customHeight="1">
      <c r="A23" s="45"/>
      <c r="B23" s="45"/>
      <c r="C23" s="40"/>
      <c r="D23" s="45"/>
      <c r="E23" s="8" t="s">
        <v>67</v>
      </c>
    </row>
    <row r="24" spans="1:5" ht="21.75" customHeight="1">
      <c r="A24" s="44" t="s">
        <v>68</v>
      </c>
      <c r="B24" s="44" t="s">
        <v>63</v>
      </c>
      <c r="C24" s="39" t="s">
        <v>69</v>
      </c>
      <c r="D24" s="44" t="s">
        <v>65</v>
      </c>
      <c r="E24" s="9" t="s">
        <v>70</v>
      </c>
    </row>
    <row r="25" spans="1:5" ht="14.25" customHeight="1">
      <c r="A25" s="45"/>
      <c r="B25" s="45"/>
      <c r="C25" s="40"/>
      <c r="D25" s="45"/>
      <c r="E25" s="9" t="s">
        <v>70</v>
      </c>
    </row>
    <row r="26" spans="1:5" ht="24" customHeight="1">
      <c r="A26" s="46"/>
      <c r="B26" s="46"/>
      <c r="C26" s="41"/>
      <c r="D26" s="46"/>
      <c r="E26" s="9" t="s">
        <v>70</v>
      </c>
    </row>
    <row r="27" spans="1:5" ht="21" customHeight="1">
      <c r="A27" s="44" t="s">
        <v>71</v>
      </c>
      <c r="B27" s="39" t="s">
        <v>72</v>
      </c>
      <c r="C27" s="39" t="s">
        <v>73</v>
      </c>
      <c r="D27" s="44" t="s">
        <v>65</v>
      </c>
      <c r="E27" s="5" t="s">
        <v>74</v>
      </c>
    </row>
    <row r="28" spans="1:5" ht="41.25" customHeight="1">
      <c r="A28" s="45"/>
      <c r="B28" s="41"/>
      <c r="C28" s="41"/>
      <c r="D28" s="45"/>
      <c r="E28" s="5" t="s">
        <v>74</v>
      </c>
    </row>
    <row r="29" spans="1:5" ht="14.25" customHeight="1">
      <c r="A29" s="44" t="s">
        <v>75</v>
      </c>
      <c r="B29" s="44" t="s">
        <v>76</v>
      </c>
      <c r="C29" s="47" t="s">
        <v>77</v>
      </c>
      <c r="D29" s="39" t="s">
        <v>78</v>
      </c>
      <c r="E29" s="9" t="s">
        <v>79</v>
      </c>
    </row>
    <row r="30" spans="1:5" ht="14.25" customHeight="1">
      <c r="A30" s="45"/>
      <c r="B30" s="45"/>
      <c r="C30" s="48"/>
      <c r="D30" s="40"/>
      <c r="E30" s="9" t="s">
        <v>80</v>
      </c>
    </row>
    <row r="31" spans="1:5" ht="14.25" customHeight="1">
      <c r="A31" s="45"/>
      <c r="B31" s="45"/>
      <c r="C31" s="48"/>
      <c r="D31" s="40"/>
      <c r="E31" s="9" t="s">
        <v>81</v>
      </c>
    </row>
    <row r="32" spans="1:5" ht="27.75" customHeight="1">
      <c r="A32" s="46"/>
      <c r="B32" s="46"/>
      <c r="C32" s="49"/>
      <c r="D32" s="41"/>
      <c r="E32" s="9" t="s">
        <v>82</v>
      </c>
    </row>
    <row r="33" spans="1:5" ht="14.25" customHeight="1">
      <c r="A33" s="44" t="s">
        <v>83</v>
      </c>
      <c r="B33" s="44" t="s">
        <v>76</v>
      </c>
      <c r="C33" s="39" t="s">
        <v>84</v>
      </c>
      <c r="D33" s="39" t="s">
        <v>78</v>
      </c>
      <c r="E33" s="9" t="s">
        <v>85</v>
      </c>
    </row>
    <row r="34" spans="1:5" ht="14.25" customHeight="1">
      <c r="A34" s="45"/>
      <c r="B34" s="45"/>
      <c r="C34" s="40"/>
      <c r="D34" s="40"/>
      <c r="E34" s="9" t="s">
        <v>86</v>
      </c>
    </row>
    <row r="35" spans="1:5" ht="14.25" customHeight="1">
      <c r="A35" s="45"/>
      <c r="B35" s="45"/>
      <c r="C35" s="40"/>
      <c r="D35" s="40"/>
      <c r="E35" s="9" t="s">
        <v>82</v>
      </c>
    </row>
    <row r="36" spans="1:5" ht="14.25" customHeight="1">
      <c r="A36" s="45"/>
      <c r="B36" s="45"/>
      <c r="C36" s="40"/>
      <c r="D36" s="40"/>
      <c r="E36" s="9" t="s">
        <v>87</v>
      </c>
    </row>
    <row r="37" spans="1:5" ht="14.25" customHeight="1">
      <c r="A37" s="45"/>
      <c r="B37" s="45"/>
      <c r="C37" s="40"/>
      <c r="D37" s="40"/>
      <c r="E37" s="9" t="s">
        <v>88</v>
      </c>
    </row>
    <row r="38" spans="1:5" ht="14.25" customHeight="1">
      <c r="A38" s="45"/>
      <c r="B38" s="45"/>
      <c r="C38" s="40"/>
      <c r="D38" s="40"/>
      <c r="E38" s="9" t="s">
        <v>89</v>
      </c>
    </row>
    <row r="39" spans="1:5" ht="14.25" customHeight="1">
      <c r="A39" s="45"/>
      <c r="B39" s="45"/>
      <c r="C39" s="40"/>
      <c r="D39" s="40"/>
      <c r="E39" s="9" t="s">
        <v>79</v>
      </c>
    </row>
    <row r="40" spans="1:5" ht="14.25" customHeight="1">
      <c r="A40" s="45"/>
      <c r="B40" s="45"/>
      <c r="C40" s="40"/>
      <c r="D40" s="40"/>
      <c r="E40" s="9" t="s">
        <v>80</v>
      </c>
    </row>
    <row r="41" spans="1:5" ht="14.25" customHeight="1">
      <c r="A41" s="45"/>
      <c r="B41" s="45"/>
      <c r="C41" s="40"/>
      <c r="D41" s="40"/>
      <c r="E41" s="9" t="s">
        <v>90</v>
      </c>
    </row>
    <row r="42" spans="1:5" ht="14.25" customHeight="1">
      <c r="A42" s="45"/>
      <c r="B42" s="45"/>
      <c r="C42" s="40"/>
      <c r="D42" s="40"/>
      <c r="E42" s="9" t="s">
        <v>91</v>
      </c>
    </row>
    <row r="43" spans="1:5" ht="14.25" customHeight="1">
      <c r="A43" s="45"/>
      <c r="B43" s="45"/>
      <c r="C43" s="40"/>
      <c r="D43" s="40"/>
      <c r="E43" s="9" t="s">
        <v>92</v>
      </c>
    </row>
    <row r="44" spans="1:5" ht="14.25" customHeight="1">
      <c r="A44" s="46"/>
      <c r="B44" s="46"/>
      <c r="C44" s="41"/>
      <c r="D44" s="41"/>
      <c r="E44" s="9" t="s">
        <v>93</v>
      </c>
    </row>
    <row r="45" spans="1:5" ht="15" customHeight="1">
      <c r="A45" s="44" t="s">
        <v>94</v>
      </c>
      <c r="B45" s="39" t="s">
        <v>95</v>
      </c>
      <c r="C45" s="39" t="s">
        <v>96</v>
      </c>
      <c r="D45" s="44" t="s">
        <v>97</v>
      </c>
      <c r="E45" s="9" t="s">
        <v>98</v>
      </c>
    </row>
    <row r="46" spans="1:5" ht="14.25" customHeight="1">
      <c r="A46" s="45"/>
      <c r="B46" s="40"/>
      <c r="C46" s="40"/>
      <c r="D46" s="45"/>
      <c r="E46" s="9" t="s">
        <v>99</v>
      </c>
    </row>
    <row r="47" spans="1:5" ht="14.25" customHeight="1">
      <c r="A47" s="45"/>
      <c r="B47" s="40"/>
      <c r="C47" s="40"/>
      <c r="D47" s="45"/>
      <c r="E47" s="9" t="s">
        <v>100</v>
      </c>
    </row>
    <row r="48" spans="1:5" ht="14.25" customHeight="1">
      <c r="A48" s="45"/>
      <c r="B48" s="40"/>
      <c r="C48" s="40"/>
      <c r="D48" s="45"/>
      <c r="E48" s="9" t="s">
        <v>101</v>
      </c>
    </row>
    <row r="49" spans="1:5" ht="14.25" customHeight="1">
      <c r="A49" s="45"/>
      <c r="B49" s="40"/>
      <c r="C49" s="40"/>
      <c r="D49" s="45"/>
      <c r="E49" s="9" t="s">
        <v>102</v>
      </c>
    </row>
    <row r="50" spans="1:5" ht="14.25" customHeight="1">
      <c r="A50" s="45"/>
      <c r="B50" s="40"/>
      <c r="C50" s="40"/>
      <c r="D50" s="45"/>
      <c r="E50" s="9" t="s">
        <v>103</v>
      </c>
    </row>
    <row r="51" spans="1:5" ht="14.25" customHeight="1">
      <c r="A51" s="45"/>
      <c r="B51" s="40"/>
      <c r="C51" s="40"/>
      <c r="D51" s="45"/>
      <c r="E51" s="9" t="s">
        <v>104</v>
      </c>
    </row>
    <row r="52" spans="1:5" ht="14.25" customHeight="1">
      <c r="A52" s="45"/>
      <c r="B52" s="40"/>
      <c r="C52" s="40"/>
      <c r="D52" s="45"/>
      <c r="E52" s="9" t="s">
        <v>105</v>
      </c>
    </row>
    <row r="53" spans="1:5" ht="14.25" customHeight="1">
      <c r="A53" s="46"/>
      <c r="B53" s="41"/>
      <c r="C53" s="41"/>
      <c r="D53" s="46"/>
      <c r="E53" s="9" t="s">
        <v>106</v>
      </c>
    </row>
    <row r="54" spans="1:5" ht="37.5" customHeight="1">
      <c r="A54" s="5" t="s">
        <v>107</v>
      </c>
      <c r="B54" s="5" t="s">
        <v>108</v>
      </c>
      <c r="C54" s="10" t="s">
        <v>109</v>
      </c>
      <c r="D54" s="4" t="s">
        <v>110</v>
      </c>
      <c r="E54" s="5" t="s">
        <v>111</v>
      </c>
    </row>
    <row r="55" spans="1:5" ht="37.5" customHeight="1">
      <c r="A55" s="44" t="s">
        <v>112</v>
      </c>
      <c r="B55" s="39" t="s">
        <v>113</v>
      </c>
      <c r="C55" s="11" t="s">
        <v>114</v>
      </c>
      <c r="D55" s="5" t="s">
        <v>115</v>
      </c>
      <c r="E55" s="4" t="s">
        <v>116</v>
      </c>
    </row>
    <row r="56" spans="1:5" ht="66" customHeight="1">
      <c r="A56" s="45"/>
      <c r="B56" s="40"/>
      <c r="C56" s="11" t="s">
        <v>117</v>
      </c>
      <c r="D56" s="5" t="s">
        <v>115</v>
      </c>
      <c r="E56" s="4" t="s">
        <v>118</v>
      </c>
    </row>
    <row r="57" spans="1:5" ht="47.25" customHeight="1">
      <c r="A57" s="46"/>
      <c r="B57" s="41"/>
      <c r="C57" s="11" t="s">
        <v>119</v>
      </c>
      <c r="D57" s="5" t="s">
        <v>115</v>
      </c>
      <c r="E57" s="4" t="s">
        <v>120</v>
      </c>
    </row>
    <row r="58" spans="1:5" ht="14.25" customHeight="1">
      <c r="A58" s="44" t="s">
        <v>121</v>
      </c>
      <c r="B58" s="39" t="s">
        <v>122</v>
      </c>
      <c r="C58" s="39" t="s">
        <v>123</v>
      </c>
      <c r="D58" s="44" t="s">
        <v>124</v>
      </c>
      <c r="E58" s="9" t="s">
        <v>125</v>
      </c>
    </row>
    <row r="59" spans="1:5" ht="14.25" customHeight="1">
      <c r="A59" s="45"/>
      <c r="B59" s="40"/>
      <c r="C59" s="40"/>
      <c r="D59" s="45"/>
      <c r="E59" s="9" t="s">
        <v>126</v>
      </c>
    </row>
    <row r="60" spans="1:5" ht="32.25" customHeight="1">
      <c r="A60" s="46"/>
      <c r="B60" s="41"/>
      <c r="C60" s="41"/>
      <c r="D60" s="46"/>
      <c r="E60" s="9" t="s">
        <v>127</v>
      </c>
    </row>
    <row r="61" spans="1:5" ht="14.25" customHeight="1">
      <c r="A61" s="44" t="s">
        <v>128</v>
      </c>
      <c r="B61" s="39" t="s">
        <v>129</v>
      </c>
      <c r="C61" s="39" t="s">
        <v>130</v>
      </c>
      <c r="D61" s="44" t="s">
        <v>131</v>
      </c>
      <c r="E61" s="5" t="s">
        <v>132</v>
      </c>
    </row>
    <row r="62" spans="1:5" ht="38.25" customHeight="1">
      <c r="A62" s="45"/>
      <c r="B62" s="41"/>
      <c r="C62" s="41"/>
      <c r="D62" s="45"/>
      <c r="E62" s="5" t="s">
        <v>133</v>
      </c>
    </row>
    <row r="63" spans="1:5" ht="14.25" customHeight="1">
      <c r="A63" s="50" t="s">
        <v>134</v>
      </c>
      <c r="B63" s="39" t="s">
        <v>135</v>
      </c>
      <c r="C63" s="39" t="s">
        <v>136</v>
      </c>
      <c r="D63" s="39" t="s">
        <v>137</v>
      </c>
      <c r="E63" s="9" t="s">
        <v>125</v>
      </c>
    </row>
    <row r="64" spans="1:5" ht="14.25" customHeight="1">
      <c r="A64" s="50"/>
      <c r="B64" s="40"/>
      <c r="C64" s="40"/>
      <c r="D64" s="40"/>
      <c r="E64" s="9" t="s">
        <v>126</v>
      </c>
    </row>
    <row r="65" spans="1:5" ht="14.25" customHeight="1">
      <c r="A65" s="50"/>
      <c r="B65" s="40"/>
      <c r="C65" s="40"/>
      <c r="D65" s="40"/>
      <c r="E65" s="9" t="s">
        <v>138</v>
      </c>
    </row>
    <row r="66" spans="1:5" ht="14.25" customHeight="1">
      <c r="A66" s="50"/>
      <c r="B66" s="40"/>
      <c r="C66" s="40"/>
      <c r="D66" s="40"/>
      <c r="E66" s="9" t="s">
        <v>139</v>
      </c>
    </row>
    <row r="67" spans="1:5" ht="45.75" customHeight="1">
      <c r="A67" s="50"/>
      <c r="B67" s="41"/>
      <c r="C67" s="41"/>
      <c r="D67" s="41"/>
      <c r="E67" s="9" t="s">
        <v>140</v>
      </c>
    </row>
    <row r="68" spans="1:5" ht="14.25" customHeight="1">
      <c r="A68" s="39" t="s">
        <v>141</v>
      </c>
      <c r="B68" s="39" t="s">
        <v>142</v>
      </c>
      <c r="C68" s="39" t="s">
        <v>143</v>
      </c>
      <c r="D68" s="39" t="s">
        <v>144</v>
      </c>
      <c r="E68" s="9" t="s">
        <v>125</v>
      </c>
    </row>
    <row r="69" spans="1:5" ht="14.25" customHeight="1">
      <c r="A69" s="40"/>
      <c r="B69" s="40"/>
      <c r="C69" s="40"/>
      <c r="D69" s="40"/>
      <c r="E69" s="9" t="s">
        <v>126</v>
      </c>
    </row>
    <row r="70" spans="1:5" ht="14.25" customHeight="1">
      <c r="A70" s="40"/>
      <c r="B70" s="40"/>
      <c r="C70" s="40"/>
      <c r="D70" s="40"/>
      <c r="E70" s="9" t="s">
        <v>127</v>
      </c>
    </row>
    <row r="71" spans="1:5" ht="14.25" customHeight="1">
      <c r="A71" s="40"/>
      <c r="B71" s="40"/>
      <c r="C71" s="40"/>
      <c r="D71" s="40"/>
      <c r="E71" s="9" t="s">
        <v>145</v>
      </c>
    </row>
    <row r="72" spans="1:5" ht="14.25" customHeight="1">
      <c r="A72" s="40"/>
      <c r="B72" s="40"/>
      <c r="C72" s="40"/>
      <c r="D72" s="40"/>
      <c r="E72" s="9" t="s">
        <v>146</v>
      </c>
    </row>
    <row r="73" spans="1:5" ht="14.25" customHeight="1">
      <c r="A73" s="40"/>
      <c r="B73" s="40"/>
      <c r="C73" s="40"/>
      <c r="D73" s="40"/>
      <c r="E73" s="9" t="s">
        <v>147</v>
      </c>
    </row>
    <row r="74" spans="1:5" ht="14.25" customHeight="1">
      <c r="A74" s="41"/>
      <c r="B74" s="41"/>
      <c r="C74" s="41"/>
      <c r="D74" s="41"/>
      <c r="E74" s="9" t="s">
        <v>148</v>
      </c>
    </row>
    <row r="75" spans="1:5" ht="14.25" customHeight="1">
      <c r="A75" s="39" t="s">
        <v>149</v>
      </c>
      <c r="B75" s="39" t="s">
        <v>150</v>
      </c>
      <c r="C75" s="39" t="s">
        <v>151</v>
      </c>
      <c r="D75" s="39" t="s">
        <v>152</v>
      </c>
      <c r="E75" s="9" t="s">
        <v>153</v>
      </c>
    </row>
    <row r="76" spans="1:5" ht="14.25" customHeight="1">
      <c r="A76" s="40"/>
      <c r="B76" s="40"/>
      <c r="C76" s="40"/>
      <c r="D76" s="40"/>
      <c r="E76" s="9" t="s">
        <v>99</v>
      </c>
    </row>
    <row r="77" spans="1:5" ht="14.25" customHeight="1">
      <c r="A77" s="40"/>
      <c r="B77" s="40"/>
      <c r="C77" s="40"/>
      <c r="D77" s="40"/>
      <c r="E77" s="9" t="s">
        <v>125</v>
      </c>
    </row>
    <row r="78" spans="1:5" ht="14.25" customHeight="1">
      <c r="A78" s="40"/>
      <c r="B78" s="40"/>
      <c r="C78" s="40"/>
      <c r="D78" s="40"/>
      <c r="E78" s="9" t="s">
        <v>126</v>
      </c>
    </row>
    <row r="79" spans="1:5" ht="14.25" customHeight="1">
      <c r="A79" s="40"/>
      <c r="B79" s="40"/>
      <c r="C79" s="40"/>
      <c r="D79" s="40"/>
      <c r="E79" s="9" t="s">
        <v>127</v>
      </c>
    </row>
    <row r="80" spans="1:5" ht="14.25" customHeight="1">
      <c r="A80" s="40"/>
      <c r="B80" s="40"/>
      <c r="C80" s="40"/>
      <c r="D80" s="40"/>
      <c r="E80" s="9" t="s">
        <v>79</v>
      </c>
    </row>
    <row r="81" spans="1:5" ht="24" customHeight="1">
      <c r="A81" s="41"/>
      <c r="B81" s="41"/>
      <c r="C81" s="41"/>
      <c r="D81" s="41"/>
      <c r="E81" s="9" t="s">
        <v>80</v>
      </c>
    </row>
    <row r="82" spans="1:5" ht="14.25" customHeight="1">
      <c r="A82" s="44" t="s">
        <v>154</v>
      </c>
      <c r="B82" s="39" t="s">
        <v>155</v>
      </c>
      <c r="C82" s="39" t="s">
        <v>156</v>
      </c>
      <c r="D82" s="39" t="s">
        <v>157</v>
      </c>
      <c r="E82" s="9" t="s">
        <v>125</v>
      </c>
    </row>
    <row r="83" spans="1:5" ht="14.25" customHeight="1">
      <c r="A83" s="45"/>
      <c r="B83" s="40"/>
      <c r="C83" s="40"/>
      <c r="D83" s="40"/>
      <c r="E83" s="9" t="s">
        <v>126</v>
      </c>
    </row>
    <row r="84" spans="1:5" ht="14.25" customHeight="1">
      <c r="A84" s="45"/>
      <c r="B84" s="40"/>
      <c r="C84" s="40"/>
      <c r="D84" s="40"/>
      <c r="E84" s="9" t="s">
        <v>127</v>
      </c>
    </row>
    <row r="85" spans="1:5" ht="14.25" customHeight="1">
      <c r="A85" s="45"/>
      <c r="B85" s="40"/>
      <c r="C85" s="40"/>
      <c r="D85" s="40"/>
      <c r="E85" s="9" t="s">
        <v>145</v>
      </c>
    </row>
    <row r="86" spans="1:5" ht="14.25" customHeight="1">
      <c r="A86" s="45"/>
      <c r="B86" s="40"/>
      <c r="C86" s="40"/>
      <c r="D86" s="40"/>
      <c r="E86" s="9" t="s">
        <v>146</v>
      </c>
    </row>
    <row r="87" spans="1:5" ht="14.25" customHeight="1">
      <c r="A87" s="46"/>
      <c r="B87" s="41"/>
      <c r="C87" s="41"/>
      <c r="D87" s="41"/>
      <c r="E87" s="9" t="s">
        <v>158</v>
      </c>
    </row>
    <row r="88" spans="1:5" ht="14.25" customHeight="1">
      <c r="A88" s="38" t="s">
        <v>159</v>
      </c>
      <c r="B88" s="39" t="s">
        <v>160</v>
      </c>
      <c r="C88" s="38" t="s">
        <v>161</v>
      </c>
      <c r="D88" s="38" t="s">
        <v>162</v>
      </c>
      <c r="E88" s="9" t="s">
        <v>163</v>
      </c>
    </row>
    <row r="89" spans="1:5" ht="14.25" customHeight="1">
      <c r="A89" s="38"/>
      <c r="B89" s="40"/>
      <c r="C89" s="38"/>
      <c r="D89" s="38"/>
      <c r="E89" s="9" t="s">
        <v>164</v>
      </c>
    </row>
    <row r="90" spans="1:5" ht="14.25" customHeight="1">
      <c r="A90" s="38"/>
      <c r="B90" s="40"/>
      <c r="C90" s="38"/>
      <c r="D90" s="38"/>
      <c r="E90" s="9" t="s">
        <v>165</v>
      </c>
    </row>
    <row r="91" spans="1:5" ht="14.25" customHeight="1">
      <c r="A91" s="38"/>
      <c r="B91" s="40"/>
      <c r="C91" s="38"/>
      <c r="D91" s="38"/>
      <c r="E91" s="9" t="s">
        <v>166</v>
      </c>
    </row>
    <row r="92" spans="1:5" ht="14.25" customHeight="1">
      <c r="A92" s="38"/>
      <c r="B92" s="40"/>
      <c r="C92" s="38"/>
      <c r="D92" s="38"/>
      <c r="E92" s="9" t="s">
        <v>167</v>
      </c>
    </row>
    <row r="93" spans="1:5" ht="14.25" customHeight="1">
      <c r="A93" s="38"/>
      <c r="B93" s="40"/>
      <c r="C93" s="38"/>
      <c r="D93" s="38"/>
      <c r="E93" s="9" t="s">
        <v>168</v>
      </c>
    </row>
    <row r="94" spans="1:5" ht="21.75" customHeight="1">
      <c r="A94" s="38"/>
      <c r="B94" s="41"/>
      <c r="C94" s="38"/>
      <c r="D94" s="38"/>
      <c r="E94" s="9" t="s">
        <v>169</v>
      </c>
    </row>
    <row r="95" spans="1:5" ht="14.25" customHeight="1">
      <c r="A95" s="39" t="s">
        <v>170</v>
      </c>
      <c r="B95" s="39" t="s">
        <v>171</v>
      </c>
      <c r="C95" s="39" t="s">
        <v>172</v>
      </c>
      <c r="D95" s="39" t="s">
        <v>173</v>
      </c>
      <c r="E95" s="9" t="s">
        <v>174</v>
      </c>
    </row>
    <row r="96" spans="1:5" ht="14.25" customHeight="1">
      <c r="A96" s="40"/>
      <c r="B96" s="40"/>
      <c r="C96" s="40"/>
      <c r="D96" s="40"/>
      <c r="E96" s="9" t="s">
        <v>175</v>
      </c>
    </row>
    <row r="97" spans="1:5" ht="14.25" customHeight="1">
      <c r="A97" s="40"/>
      <c r="B97" s="40"/>
      <c r="C97" s="40"/>
      <c r="D97" s="40"/>
      <c r="E97" s="9" t="s">
        <v>176</v>
      </c>
    </row>
    <row r="98" spans="1:5" ht="14.25" customHeight="1">
      <c r="A98" s="40"/>
      <c r="B98" s="40"/>
      <c r="C98" s="40"/>
      <c r="D98" s="40"/>
      <c r="E98" s="9" t="s">
        <v>177</v>
      </c>
    </row>
    <row r="99" spans="1:5" ht="14.25" customHeight="1">
      <c r="A99" s="40"/>
      <c r="B99" s="40"/>
      <c r="C99" s="40"/>
      <c r="D99" s="40"/>
      <c r="E99" s="9" t="s">
        <v>178</v>
      </c>
    </row>
    <row r="100" spans="1:5" ht="14.25" customHeight="1">
      <c r="A100" s="40"/>
      <c r="B100" s="40"/>
      <c r="C100" s="40"/>
      <c r="D100" s="40"/>
      <c r="E100" s="9" t="s">
        <v>179</v>
      </c>
    </row>
    <row r="101" spans="1:5" ht="14.25" customHeight="1">
      <c r="A101" s="40"/>
      <c r="B101" s="40"/>
      <c r="C101" s="40"/>
      <c r="D101" s="40"/>
      <c r="E101" s="9" t="s">
        <v>180</v>
      </c>
    </row>
    <row r="102" spans="1:5" ht="14.25" customHeight="1">
      <c r="A102" s="40"/>
      <c r="B102" s="40"/>
      <c r="C102" s="40"/>
      <c r="D102" s="40"/>
      <c r="E102" s="9" t="s">
        <v>181</v>
      </c>
    </row>
    <row r="103" spans="1:5" ht="14.25" customHeight="1">
      <c r="A103" s="40"/>
      <c r="B103" s="40"/>
      <c r="C103" s="40"/>
      <c r="D103" s="40"/>
      <c r="E103" s="9" t="s">
        <v>182</v>
      </c>
    </row>
    <row r="104" spans="1:5" ht="14.25" customHeight="1">
      <c r="A104" s="40"/>
      <c r="B104" s="40"/>
      <c r="C104" s="40"/>
      <c r="D104" s="40"/>
      <c r="E104" s="9" t="s">
        <v>183</v>
      </c>
    </row>
    <row r="105" spans="1:5" ht="14.25" customHeight="1">
      <c r="A105" s="41"/>
      <c r="B105" s="41"/>
      <c r="C105" s="41"/>
      <c r="D105" s="41"/>
      <c r="E105" s="9" t="s">
        <v>184</v>
      </c>
    </row>
    <row r="106" spans="1:5" ht="15" customHeight="1">
      <c r="A106" s="44" t="s">
        <v>185</v>
      </c>
      <c r="B106" s="44" t="s">
        <v>186</v>
      </c>
      <c r="C106" s="39" t="s">
        <v>187</v>
      </c>
      <c r="D106" s="39" t="s">
        <v>188</v>
      </c>
      <c r="E106" s="9" t="s">
        <v>153</v>
      </c>
    </row>
    <row r="107" spans="1:5" ht="14.25" customHeight="1">
      <c r="A107" s="45"/>
      <c r="B107" s="45"/>
      <c r="C107" s="40"/>
      <c r="D107" s="40"/>
      <c r="E107" s="9" t="s">
        <v>99</v>
      </c>
    </row>
    <row r="108" spans="1:5" ht="14.25" customHeight="1">
      <c r="A108" s="45"/>
      <c r="B108" s="45"/>
      <c r="C108" s="40"/>
      <c r="D108" s="40"/>
      <c r="E108" s="9" t="s">
        <v>125</v>
      </c>
    </row>
    <row r="109" spans="1:5" ht="14.25" customHeight="1">
      <c r="A109" s="45"/>
      <c r="B109" s="45"/>
      <c r="C109" s="40"/>
      <c r="D109" s="40"/>
      <c r="E109" s="9" t="s">
        <v>126</v>
      </c>
    </row>
    <row r="110" spans="1:5" ht="14.25" customHeight="1">
      <c r="A110" s="45"/>
      <c r="B110" s="45"/>
      <c r="C110" s="40"/>
      <c r="D110" s="40"/>
      <c r="E110" s="9" t="s">
        <v>127</v>
      </c>
    </row>
    <row r="111" spans="1:5" ht="14.25" customHeight="1">
      <c r="A111" s="46"/>
      <c r="B111" s="46"/>
      <c r="C111" s="41"/>
      <c r="D111" s="41"/>
      <c r="E111" s="9" t="s">
        <v>145</v>
      </c>
    </row>
    <row r="112" spans="1:5" ht="12" customHeight="1">
      <c r="A112" s="12"/>
      <c r="B112" s="12"/>
      <c r="C112" s="3"/>
      <c r="D112" s="3"/>
      <c r="E112" s="13" t="s">
        <v>189</v>
      </c>
    </row>
    <row r="113" spans="1:5" ht="12" customHeight="1">
      <c r="A113" s="12"/>
      <c r="B113" s="12"/>
      <c r="C113" s="3"/>
      <c r="D113" s="3"/>
      <c r="E113" s="14"/>
    </row>
    <row r="115" spans="1:5" ht="37.5" customHeight="1">
      <c r="A115" s="5" t="s">
        <v>190</v>
      </c>
      <c r="B115" s="11" t="s">
        <v>191</v>
      </c>
      <c r="C115" s="11" t="s">
        <v>192</v>
      </c>
      <c r="D115" s="15" t="s">
        <v>193</v>
      </c>
      <c r="E115" s="16" t="s">
        <v>194</v>
      </c>
    </row>
    <row r="116" spans="1:5" ht="12" customHeight="1">
      <c r="A116" s="12"/>
      <c r="B116" s="17"/>
      <c r="C116" s="17"/>
      <c r="E116" s="18"/>
    </row>
    <row r="117" spans="1:5" ht="12" customHeight="1">
      <c r="A117" s="12"/>
      <c r="B117" s="17"/>
      <c r="C117" s="17"/>
      <c r="E117" s="18"/>
    </row>
    <row r="118" ht="16.5" customHeight="1">
      <c r="A118" s="19" t="s">
        <v>195</v>
      </c>
    </row>
    <row r="119" ht="16.5" customHeight="1">
      <c r="A119" s="19" t="s">
        <v>196</v>
      </c>
    </row>
    <row r="120" ht="12" customHeight="1">
      <c r="A120" s="1" t="s">
        <v>197</v>
      </c>
    </row>
    <row r="121" ht="12" customHeight="1">
      <c r="A121" s="1" t="s">
        <v>198</v>
      </c>
    </row>
    <row r="122" ht="12" customHeight="1">
      <c r="A122" s="1" t="s">
        <v>199</v>
      </c>
    </row>
    <row r="123" ht="12" customHeight="1">
      <c r="A123" s="1" t="s">
        <v>200</v>
      </c>
    </row>
    <row r="124" ht="12" customHeight="1">
      <c r="A124" s="1" t="s">
        <v>201</v>
      </c>
    </row>
    <row r="125" ht="12" customHeight="1">
      <c r="A125" s="1" t="s">
        <v>202</v>
      </c>
    </row>
    <row r="126" ht="12" customHeight="1"/>
  </sheetData>
  <sheetProtection/>
  <mergeCells count="64">
    <mergeCell ref="B2:D2"/>
    <mergeCell ref="A22:A23"/>
    <mergeCell ref="A24:A26"/>
    <mergeCell ref="A27:A28"/>
    <mergeCell ref="A29:A32"/>
    <mergeCell ref="A33:A44"/>
    <mergeCell ref="A45:A53"/>
    <mergeCell ref="A55:A57"/>
    <mergeCell ref="A58:A60"/>
    <mergeCell ref="A61:A62"/>
    <mergeCell ref="A63:A67"/>
    <mergeCell ref="A68:A74"/>
    <mergeCell ref="A75:A81"/>
    <mergeCell ref="A82:A87"/>
    <mergeCell ref="A88:A94"/>
    <mergeCell ref="A95:A105"/>
    <mergeCell ref="A106:A111"/>
    <mergeCell ref="B22:B23"/>
    <mergeCell ref="B24:B26"/>
    <mergeCell ref="B27:B28"/>
    <mergeCell ref="B29:B32"/>
    <mergeCell ref="B33:B44"/>
    <mergeCell ref="B45:B53"/>
    <mergeCell ref="B55:B57"/>
    <mergeCell ref="B58:B60"/>
    <mergeCell ref="B61:B62"/>
    <mergeCell ref="B63:B67"/>
    <mergeCell ref="B68:B74"/>
    <mergeCell ref="B75:B81"/>
    <mergeCell ref="B82:B87"/>
    <mergeCell ref="B88:B94"/>
    <mergeCell ref="B95:B105"/>
    <mergeCell ref="B106:B111"/>
    <mergeCell ref="C22:C23"/>
    <mergeCell ref="C24:C26"/>
    <mergeCell ref="C27:C28"/>
    <mergeCell ref="C29:C32"/>
    <mergeCell ref="C33:C44"/>
    <mergeCell ref="C45:C53"/>
    <mergeCell ref="C58:C60"/>
    <mergeCell ref="C61:C62"/>
    <mergeCell ref="C63:C67"/>
    <mergeCell ref="C68:C74"/>
    <mergeCell ref="C75:C81"/>
    <mergeCell ref="C82:C87"/>
    <mergeCell ref="C88:C94"/>
    <mergeCell ref="C95:C105"/>
    <mergeCell ref="C106:C111"/>
    <mergeCell ref="D22:D23"/>
    <mergeCell ref="D24:D26"/>
    <mergeCell ref="D27:D28"/>
    <mergeCell ref="D29:D32"/>
    <mergeCell ref="D33:D44"/>
    <mergeCell ref="D45:D53"/>
    <mergeCell ref="D88:D94"/>
    <mergeCell ref="D95:D105"/>
    <mergeCell ref="D106:D111"/>
    <mergeCell ref="A1:E1"/>
    <mergeCell ref="D58:D60"/>
    <mergeCell ref="D61:D62"/>
    <mergeCell ref="D63:D67"/>
    <mergeCell ref="D68:D74"/>
    <mergeCell ref="D75:D81"/>
    <mergeCell ref="D82:D87"/>
  </mergeCells>
  <printOptions/>
  <pageMargins left="0.31454401222739636" right="0.31454401222739636" top="0.5506256433922475" bottom="0.3534280409024457" header="0.31454401222739636" footer="0.3145440122273963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2"/>
  <sheetViews>
    <sheetView zoomScale="90" zoomScaleNormal="90" zoomScaleSheetLayoutView="100" zoomScalePageLayoutView="0" workbookViewId="0" topLeftCell="A1">
      <selection activeCell="H7" sqref="H7"/>
    </sheetView>
  </sheetViews>
  <sheetFormatPr defaultColWidth="8.00390625" defaultRowHeight="12.75" customHeight="1"/>
  <cols>
    <col min="1" max="1" width="5.125" style="0" customWidth="1"/>
    <col min="2" max="2" width="43.75390625" style="0" customWidth="1"/>
    <col min="3" max="3" width="49.50390625" style="0" customWidth="1"/>
    <col min="4" max="4" width="21.75390625" style="0" customWidth="1"/>
    <col min="5" max="5" width="8.00390625" style="1" customWidth="1"/>
    <col min="6" max="6" width="23.75390625" style="0" customWidth="1"/>
    <col min="7" max="16384" width="8.00390625" style="1" customWidth="1"/>
  </cols>
  <sheetData>
    <row r="1" spans="1:6" ht="12.75" customHeight="1">
      <c r="A1" s="42" t="s">
        <v>1110</v>
      </c>
      <c r="B1" s="53"/>
      <c r="C1" s="53"/>
      <c r="D1" s="53"/>
      <c r="E1" s="53"/>
      <c r="F1" s="53"/>
    </row>
    <row r="2" spans="1:6" ht="30" customHeight="1">
      <c r="A2" s="52" t="s">
        <v>203</v>
      </c>
      <c r="B2" s="52"/>
      <c r="C2" s="52"/>
      <c r="D2" s="52"/>
      <c r="E2" s="52"/>
      <c r="F2" s="52"/>
    </row>
    <row r="3" spans="1:6" ht="31.5" customHeight="1">
      <c r="A3" s="20" t="s">
        <v>204</v>
      </c>
      <c r="B3" s="20" t="s">
        <v>205</v>
      </c>
      <c r="C3" s="20" t="s">
        <v>206</v>
      </c>
      <c r="D3" s="20" t="s">
        <v>207</v>
      </c>
      <c r="E3" s="20" t="s">
        <v>208</v>
      </c>
      <c r="F3" s="21" t="s">
        <v>209</v>
      </c>
    </row>
    <row r="4" spans="1:6" ht="34.5" customHeight="1">
      <c r="A4" s="22">
        <v>1</v>
      </c>
      <c r="B4" s="23" t="s">
        <v>210</v>
      </c>
      <c r="C4" s="23" t="s">
        <v>210</v>
      </c>
      <c r="D4" s="23" t="s">
        <v>211</v>
      </c>
      <c r="E4" s="22" t="s">
        <v>212</v>
      </c>
      <c r="F4" s="22" t="s">
        <v>213</v>
      </c>
    </row>
    <row r="5" spans="1:6" ht="34.5" customHeight="1">
      <c r="A5" s="22">
        <v>2</v>
      </c>
      <c r="B5" s="24" t="s">
        <v>214</v>
      </c>
      <c r="C5" s="23" t="s">
        <v>215</v>
      </c>
      <c r="D5" s="23" t="s">
        <v>216</v>
      </c>
      <c r="E5" s="22" t="s">
        <v>212</v>
      </c>
      <c r="F5" s="22" t="s">
        <v>213</v>
      </c>
    </row>
    <row r="6" spans="1:6" ht="34.5" customHeight="1">
      <c r="A6" s="22">
        <v>3</v>
      </c>
      <c r="B6" s="24" t="s">
        <v>214</v>
      </c>
      <c r="C6" s="23" t="s">
        <v>217</v>
      </c>
      <c r="D6" s="23" t="s">
        <v>218</v>
      </c>
      <c r="E6" s="22" t="s">
        <v>212</v>
      </c>
      <c r="F6" s="22" t="s">
        <v>213</v>
      </c>
    </row>
    <row r="7" spans="1:6" ht="34.5" customHeight="1">
      <c r="A7" s="22">
        <v>4</v>
      </c>
      <c r="B7" s="24" t="s">
        <v>219</v>
      </c>
      <c r="C7" s="23" t="s">
        <v>220</v>
      </c>
      <c r="D7" s="23" t="s">
        <v>221</v>
      </c>
      <c r="E7" s="22" t="s">
        <v>212</v>
      </c>
      <c r="F7" s="22" t="s">
        <v>213</v>
      </c>
    </row>
    <row r="8" spans="1:6" ht="34.5" customHeight="1">
      <c r="A8" s="22">
        <v>5</v>
      </c>
      <c r="B8" s="23" t="s">
        <v>222</v>
      </c>
      <c r="C8" s="23" t="s">
        <v>223</v>
      </c>
      <c r="D8" s="23" t="s">
        <v>224</v>
      </c>
      <c r="E8" s="22" t="s">
        <v>212</v>
      </c>
      <c r="F8" s="22" t="s">
        <v>213</v>
      </c>
    </row>
    <row r="9" spans="1:6" ht="34.5" customHeight="1">
      <c r="A9" s="22">
        <v>6</v>
      </c>
      <c r="B9" s="24" t="s">
        <v>225</v>
      </c>
      <c r="C9" s="23" t="s">
        <v>226</v>
      </c>
      <c r="D9" s="23" t="s">
        <v>227</v>
      </c>
      <c r="E9" s="22" t="s">
        <v>212</v>
      </c>
      <c r="F9" s="22" t="s">
        <v>213</v>
      </c>
    </row>
    <row r="10" spans="1:6" ht="34.5" customHeight="1">
      <c r="A10" s="22">
        <v>7</v>
      </c>
      <c r="B10" s="24" t="s">
        <v>225</v>
      </c>
      <c r="C10" s="23" t="s">
        <v>228</v>
      </c>
      <c r="D10" s="23" t="s">
        <v>229</v>
      </c>
      <c r="E10" s="22" t="s">
        <v>212</v>
      </c>
      <c r="F10" s="22" t="s">
        <v>213</v>
      </c>
    </row>
    <row r="11" spans="1:6" ht="34.5" customHeight="1">
      <c r="A11" s="22">
        <v>8</v>
      </c>
      <c r="B11" s="24" t="s">
        <v>230</v>
      </c>
      <c r="C11" s="23" t="s">
        <v>231</v>
      </c>
      <c r="D11" s="23" t="s">
        <v>232</v>
      </c>
      <c r="E11" s="22" t="s">
        <v>212</v>
      </c>
      <c r="F11" s="22" t="s">
        <v>213</v>
      </c>
    </row>
    <row r="12" spans="1:6" ht="34.5" customHeight="1">
      <c r="A12" s="22">
        <v>9</v>
      </c>
      <c r="B12" s="24" t="s">
        <v>230</v>
      </c>
      <c r="C12" s="23" t="s">
        <v>233</v>
      </c>
      <c r="D12" s="23" t="s">
        <v>234</v>
      </c>
      <c r="E12" s="22" t="s">
        <v>212</v>
      </c>
      <c r="F12" s="22" t="s">
        <v>213</v>
      </c>
    </row>
    <row r="13" spans="1:6" ht="34.5" customHeight="1">
      <c r="A13" s="22">
        <v>10</v>
      </c>
      <c r="B13" s="24" t="s">
        <v>235</v>
      </c>
      <c r="C13" s="23" t="s">
        <v>236</v>
      </c>
      <c r="D13" s="23" t="s">
        <v>237</v>
      </c>
      <c r="E13" s="22" t="s">
        <v>212</v>
      </c>
      <c r="F13" s="22" t="s">
        <v>213</v>
      </c>
    </row>
    <row r="14" spans="1:6" ht="34.5" customHeight="1">
      <c r="A14" s="22">
        <v>11</v>
      </c>
      <c r="B14" s="24" t="s">
        <v>235</v>
      </c>
      <c r="C14" s="23" t="s">
        <v>238</v>
      </c>
      <c r="D14" s="23" t="s">
        <v>239</v>
      </c>
      <c r="E14" s="22" t="s">
        <v>212</v>
      </c>
      <c r="F14" s="22" t="s">
        <v>213</v>
      </c>
    </row>
    <row r="15" spans="1:6" ht="34.5" customHeight="1">
      <c r="A15" s="22">
        <v>12</v>
      </c>
      <c r="B15" s="24" t="s">
        <v>235</v>
      </c>
      <c r="C15" s="23" t="s">
        <v>240</v>
      </c>
      <c r="D15" s="23" t="s">
        <v>241</v>
      </c>
      <c r="E15" s="22" t="s">
        <v>212</v>
      </c>
      <c r="F15" s="22" t="s">
        <v>213</v>
      </c>
    </row>
    <row r="16" spans="1:6" ht="34.5" customHeight="1">
      <c r="A16" s="22">
        <v>13</v>
      </c>
      <c r="B16" s="24" t="s">
        <v>235</v>
      </c>
      <c r="C16" s="23" t="s">
        <v>242</v>
      </c>
      <c r="D16" s="23" t="s">
        <v>243</v>
      </c>
      <c r="E16" s="22" t="s">
        <v>212</v>
      </c>
      <c r="F16" s="22" t="s">
        <v>213</v>
      </c>
    </row>
    <row r="17" spans="1:6" ht="34.5" customHeight="1">
      <c r="A17" s="22">
        <v>14</v>
      </c>
      <c r="B17" s="24" t="s">
        <v>235</v>
      </c>
      <c r="C17" s="23" t="s">
        <v>244</v>
      </c>
      <c r="D17" s="23" t="s">
        <v>245</v>
      </c>
      <c r="E17" s="22" t="s">
        <v>212</v>
      </c>
      <c r="F17" s="22" t="s">
        <v>213</v>
      </c>
    </row>
    <row r="18" spans="1:6" ht="34.5" customHeight="1">
      <c r="A18" s="22">
        <v>15</v>
      </c>
      <c r="B18" s="24" t="s">
        <v>246</v>
      </c>
      <c r="C18" s="24" t="s">
        <v>246</v>
      </c>
      <c r="D18" s="23" t="s">
        <v>247</v>
      </c>
      <c r="E18" s="22" t="s">
        <v>212</v>
      </c>
      <c r="F18" s="22" t="s">
        <v>213</v>
      </c>
    </row>
    <row r="19" spans="1:6" ht="34.5" customHeight="1">
      <c r="A19" s="22">
        <v>16</v>
      </c>
      <c r="B19" s="24" t="s">
        <v>248</v>
      </c>
      <c r="C19" s="24" t="s">
        <v>248</v>
      </c>
      <c r="D19" s="23" t="s">
        <v>249</v>
      </c>
      <c r="E19" s="22" t="s">
        <v>212</v>
      </c>
      <c r="F19" s="22" t="s">
        <v>213</v>
      </c>
    </row>
    <row r="20" spans="1:6" ht="34.5" customHeight="1">
      <c r="A20" s="22">
        <v>17</v>
      </c>
      <c r="B20" s="24" t="s">
        <v>248</v>
      </c>
      <c r="C20" s="24" t="s">
        <v>248</v>
      </c>
      <c r="D20" s="23" t="s">
        <v>250</v>
      </c>
      <c r="E20" s="22" t="s">
        <v>212</v>
      </c>
      <c r="F20" s="22" t="s">
        <v>213</v>
      </c>
    </row>
    <row r="21" spans="1:6" ht="34.5" customHeight="1">
      <c r="A21" s="22">
        <v>18</v>
      </c>
      <c r="B21" s="23" t="s">
        <v>251</v>
      </c>
      <c r="C21" s="23" t="s">
        <v>252</v>
      </c>
      <c r="D21" s="23" t="s">
        <v>253</v>
      </c>
      <c r="E21" s="22" t="s">
        <v>212</v>
      </c>
      <c r="F21" s="22" t="s">
        <v>213</v>
      </c>
    </row>
    <row r="22" spans="1:6" ht="34.5" customHeight="1">
      <c r="A22" s="22">
        <v>19</v>
      </c>
      <c r="B22" s="24" t="s">
        <v>254</v>
      </c>
      <c r="C22" s="23" t="s">
        <v>255</v>
      </c>
      <c r="D22" s="23" t="s">
        <v>256</v>
      </c>
      <c r="E22" s="22" t="s">
        <v>212</v>
      </c>
      <c r="F22" s="22" t="s">
        <v>213</v>
      </c>
    </row>
    <row r="23" spans="1:6" ht="34.5" customHeight="1">
      <c r="A23" s="22">
        <v>20</v>
      </c>
      <c r="B23" s="23" t="s">
        <v>257</v>
      </c>
      <c r="C23" s="23" t="s">
        <v>258</v>
      </c>
      <c r="D23" s="23" t="s">
        <v>259</v>
      </c>
      <c r="E23" s="22" t="s">
        <v>212</v>
      </c>
      <c r="F23" s="22" t="s">
        <v>213</v>
      </c>
    </row>
    <row r="24" spans="1:6" ht="34.5" customHeight="1">
      <c r="A24" s="22">
        <v>21</v>
      </c>
      <c r="B24" s="23" t="s">
        <v>257</v>
      </c>
      <c r="C24" s="23" t="s">
        <v>260</v>
      </c>
      <c r="D24" s="23" t="s">
        <v>261</v>
      </c>
      <c r="E24" s="22" t="s">
        <v>212</v>
      </c>
      <c r="F24" s="22" t="s">
        <v>213</v>
      </c>
    </row>
    <row r="25" spans="1:6" ht="34.5" customHeight="1">
      <c r="A25" s="22">
        <v>22</v>
      </c>
      <c r="B25" s="23" t="s">
        <v>257</v>
      </c>
      <c r="C25" s="23" t="s">
        <v>262</v>
      </c>
      <c r="D25" s="23" t="s">
        <v>263</v>
      </c>
      <c r="E25" s="22" t="s">
        <v>212</v>
      </c>
      <c r="F25" s="22" t="s">
        <v>213</v>
      </c>
    </row>
    <row r="26" spans="1:6" ht="34.5" customHeight="1">
      <c r="A26" s="22">
        <v>23</v>
      </c>
      <c r="B26" s="24" t="s">
        <v>264</v>
      </c>
      <c r="C26" s="23" t="s">
        <v>265</v>
      </c>
      <c r="D26" s="23" t="s">
        <v>266</v>
      </c>
      <c r="E26" s="22" t="s">
        <v>212</v>
      </c>
      <c r="F26" s="22" t="s">
        <v>213</v>
      </c>
    </row>
    <row r="27" spans="1:6" ht="34.5" customHeight="1">
      <c r="A27" s="22">
        <v>24</v>
      </c>
      <c r="B27" s="23" t="s">
        <v>267</v>
      </c>
      <c r="C27" s="23" t="s">
        <v>267</v>
      </c>
      <c r="D27" s="23" t="s">
        <v>268</v>
      </c>
      <c r="E27" s="22" t="s">
        <v>212</v>
      </c>
      <c r="F27" s="22" t="s">
        <v>213</v>
      </c>
    </row>
    <row r="28" spans="1:6" ht="34.5" customHeight="1">
      <c r="A28" s="22">
        <v>25</v>
      </c>
      <c r="B28" s="23" t="s">
        <v>269</v>
      </c>
      <c r="C28" s="23" t="s">
        <v>269</v>
      </c>
      <c r="D28" s="23" t="s">
        <v>270</v>
      </c>
      <c r="E28" s="22" t="s">
        <v>212</v>
      </c>
      <c r="F28" s="22" t="s">
        <v>213</v>
      </c>
    </row>
    <row r="29" spans="1:6" ht="34.5" customHeight="1">
      <c r="A29" s="22">
        <v>26</v>
      </c>
      <c r="B29" s="24" t="s">
        <v>271</v>
      </c>
      <c r="C29" s="23" t="s">
        <v>272</v>
      </c>
      <c r="D29" s="23" t="s">
        <v>273</v>
      </c>
      <c r="E29" s="22" t="s">
        <v>212</v>
      </c>
      <c r="F29" s="22" t="s">
        <v>213</v>
      </c>
    </row>
    <row r="30" spans="1:6" ht="34.5" customHeight="1">
      <c r="A30" s="22">
        <v>27</v>
      </c>
      <c r="B30" s="23" t="s">
        <v>274</v>
      </c>
      <c r="C30" s="23" t="s">
        <v>275</v>
      </c>
      <c r="D30" s="23" t="s">
        <v>276</v>
      </c>
      <c r="E30" s="22" t="s">
        <v>212</v>
      </c>
      <c r="F30" s="22" t="s">
        <v>213</v>
      </c>
    </row>
    <row r="31" spans="1:6" ht="34.5" customHeight="1">
      <c r="A31" s="22">
        <v>28</v>
      </c>
      <c r="B31" s="24" t="s">
        <v>277</v>
      </c>
      <c r="C31" s="23" t="s">
        <v>278</v>
      </c>
      <c r="D31" s="23" t="s">
        <v>279</v>
      </c>
      <c r="E31" s="22" t="s">
        <v>212</v>
      </c>
      <c r="F31" s="22" t="s">
        <v>213</v>
      </c>
    </row>
    <row r="32" spans="1:6" ht="34.5" customHeight="1">
      <c r="A32" s="22">
        <v>29</v>
      </c>
      <c r="B32" s="23" t="s">
        <v>280</v>
      </c>
      <c r="C32" s="23" t="s">
        <v>280</v>
      </c>
      <c r="D32" s="23" t="s">
        <v>281</v>
      </c>
      <c r="E32" s="22" t="s">
        <v>212</v>
      </c>
      <c r="F32" s="22" t="s">
        <v>213</v>
      </c>
    </row>
    <row r="33" spans="1:6" ht="34.5" customHeight="1">
      <c r="A33" s="22">
        <v>30</v>
      </c>
      <c r="B33" s="23" t="s">
        <v>282</v>
      </c>
      <c r="C33" s="23" t="s">
        <v>269</v>
      </c>
      <c r="D33" s="23" t="s">
        <v>283</v>
      </c>
      <c r="E33" s="22" t="s">
        <v>212</v>
      </c>
      <c r="F33" s="22" t="s">
        <v>213</v>
      </c>
    </row>
    <row r="34" spans="1:6" ht="34.5" customHeight="1">
      <c r="A34" s="22">
        <v>31</v>
      </c>
      <c r="B34" s="25" t="s">
        <v>284</v>
      </c>
      <c r="C34" s="25" t="s">
        <v>285</v>
      </c>
      <c r="D34" s="25" t="s">
        <v>286</v>
      </c>
      <c r="E34" s="22" t="s">
        <v>212</v>
      </c>
      <c r="F34" s="22" t="s">
        <v>213</v>
      </c>
    </row>
    <row r="35" spans="1:6" ht="34.5" customHeight="1">
      <c r="A35" s="22">
        <v>32</v>
      </c>
      <c r="B35" s="25" t="s">
        <v>284</v>
      </c>
      <c r="C35" s="25" t="s">
        <v>285</v>
      </c>
      <c r="D35" s="25" t="s">
        <v>287</v>
      </c>
      <c r="E35" s="22" t="s">
        <v>212</v>
      </c>
      <c r="F35" s="22" t="s">
        <v>213</v>
      </c>
    </row>
    <row r="36" spans="1:6" ht="34.5" customHeight="1">
      <c r="A36" s="22">
        <v>33</v>
      </c>
      <c r="B36" s="25" t="s">
        <v>284</v>
      </c>
      <c r="C36" s="25" t="s">
        <v>285</v>
      </c>
      <c r="D36" s="25" t="s">
        <v>288</v>
      </c>
      <c r="E36" s="22" t="s">
        <v>212</v>
      </c>
      <c r="F36" s="22" t="s">
        <v>213</v>
      </c>
    </row>
    <row r="37" spans="1:6" ht="34.5" customHeight="1">
      <c r="A37" s="22">
        <v>34</v>
      </c>
      <c r="B37" s="25" t="s">
        <v>289</v>
      </c>
      <c r="C37" s="25" t="s">
        <v>290</v>
      </c>
      <c r="D37" s="25" t="s">
        <v>291</v>
      </c>
      <c r="E37" s="22" t="s">
        <v>212</v>
      </c>
      <c r="F37" s="22" t="s">
        <v>213</v>
      </c>
    </row>
    <row r="38" spans="1:6" ht="34.5" customHeight="1">
      <c r="A38" s="22">
        <v>35</v>
      </c>
      <c r="B38" s="25" t="s">
        <v>290</v>
      </c>
      <c r="C38" s="25" t="s">
        <v>290</v>
      </c>
      <c r="D38" s="25" t="s">
        <v>292</v>
      </c>
      <c r="E38" s="22" t="s">
        <v>212</v>
      </c>
      <c r="F38" s="22" t="s">
        <v>213</v>
      </c>
    </row>
    <row r="39" spans="1:6" ht="34.5" customHeight="1">
      <c r="A39" s="22">
        <v>36</v>
      </c>
      <c r="B39" s="26" t="s">
        <v>293</v>
      </c>
      <c r="C39" s="25" t="s">
        <v>294</v>
      </c>
      <c r="D39" s="25" t="s">
        <v>295</v>
      </c>
      <c r="E39" s="22" t="s">
        <v>212</v>
      </c>
      <c r="F39" s="22" t="s">
        <v>213</v>
      </c>
    </row>
    <row r="40" spans="1:6" ht="34.5" customHeight="1">
      <c r="A40" s="22">
        <v>37</v>
      </c>
      <c r="B40" s="27" t="s">
        <v>296</v>
      </c>
      <c r="C40" s="27" t="s">
        <v>297</v>
      </c>
      <c r="D40" s="23" t="s">
        <v>298</v>
      </c>
      <c r="E40" s="22" t="s">
        <v>212</v>
      </c>
      <c r="F40" s="22" t="s">
        <v>213</v>
      </c>
    </row>
    <row r="41" spans="1:6" ht="34.5" customHeight="1">
      <c r="A41" s="22">
        <v>38</v>
      </c>
      <c r="B41" s="27" t="s">
        <v>296</v>
      </c>
      <c r="C41" s="27" t="s">
        <v>299</v>
      </c>
      <c r="D41" s="23" t="s">
        <v>300</v>
      </c>
      <c r="E41" s="22" t="s">
        <v>212</v>
      </c>
      <c r="F41" s="22" t="s">
        <v>213</v>
      </c>
    </row>
    <row r="42" spans="1:6" ht="34.5" customHeight="1">
      <c r="A42" s="22">
        <v>39</v>
      </c>
      <c r="B42" s="27" t="s">
        <v>301</v>
      </c>
      <c r="C42" s="27" t="s">
        <v>302</v>
      </c>
      <c r="D42" s="23" t="s">
        <v>303</v>
      </c>
      <c r="E42" s="22" t="s">
        <v>212</v>
      </c>
      <c r="F42" s="22" t="s">
        <v>213</v>
      </c>
    </row>
    <row r="43" spans="1:6" ht="34.5" customHeight="1">
      <c r="A43" s="22">
        <v>40</v>
      </c>
      <c r="B43" s="27" t="s">
        <v>301</v>
      </c>
      <c r="C43" s="27" t="s">
        <v>304</v>
      </c>
      <c r="D43" s="23" t="s">
        <v>305</v>
      </c>
      <c r="E43" s="22" t="s">
        <v>212</v>
      </c>
      <c r="F43" s="22" t="s">
        <v>213</v>
      </c>
    </row>
    <row r="44" spans="1:6" ht="34.5" customHeight="1">
      <c r="A44" s="22">
        <v>41</v>
      </c>
      <c r="B44" s="27" t="s">
        <v>306</v>
      </c>
      <c r="C44" s="27" t="s">
        <v>306</v>
      </c>
      <c r="D44" s="23" t="s">
        <v>307</v>
      </c>
      <c r="E44" s="22" t="s">
        <v>212</v>
      </c>
      <c r="F44" s="22" t="s">
        <v>213</v>
      </c>
    </row>
    <row r="45" spans="1:6" ht="34.5" customHeight="1">
      <c r="A45" s="22">
        <v>42</v>
      </c>
      <c r="B45" s="27" t="s">
        <v>308</v>
      </c>
      <c r="C45" s="27" t="s">
        <v>309</v>
      </c>
      <c r="D45" s="23" t="s">
        <v>310</v>
      </c>
      <c r="E45" s="22" t="s">
        <v>212</v>
      </c>
      <c r="F45" s="22" t="s">
        <v>213</v>
      </c>
    </row>
    <row r="46" spans="1:6" ht="34.5" customHeight="1">
      <c r="A46" s="22">
        <v>43</v>
      </c>
      <c r="B46" s="27" t="s">
        <v>308</v>
      </c>
      <c r="C46" s="27" t="s">
        <v>311</v>
      </c>
      <c r="D46" s="23" t="s">
        <v>312</v>
      </c>
      <c r="E46" s="22" t="s">
        <v>212</v>
      </c>
      <c r="F46" s="22" t="s">
        <v>213</v>
      </c>
    </row>
    <row r="47" spans="1:6" ht="34.5" customHeight="1">
      <c r="A47" s="22">
        <v>44</v>
      </c>
      <c r="B47" s="27" t="s">
        <v>308</v>
      </c>
      <c r="C47" s="27" t="s">
        <v>313</v>
      </c>
      <c r="D47" s="23" t="s">
        <v>314</v>
      </c>
      <c r="E47" s="22" t="s">
        <v>212</v>
      </c>
      <c r="F47" s="22" t="s">
        <v>213</v>
      </c>
    </row>
    <row r="48" spans="1:6" ht="34.5" customHeight="1">
      <c r="A48" s="22">
        <v>45</v>
      </c>
      <c r="B48" s="27" t="s">
        <v>308</v>
      </c>
      <c r="C48" s="27" t="s">
        <v>315</v>
      </c>
      <c r="D48" s="23" t="s">
        <v>316</v>
      </c>
      <c r="E48" s="22" t="s">
        <v>212</v>
      </c>
      <c r="F48" s="22" t="s">
        <v>213</v>
      </c>
    </row>
    <row r="49" spans="1:6" ht="34.5" customHeight="1">
      <c r="A49" s="22">
        <v>46</v>
      </c>
      <c r="B49" s="23" t="s">
        <v>317</v>
      </c>
      <c r="C49" s="23" t="s">
        <v>317</v>
      </c>
      <c r="D49" s="23" t="s">
        <v>318</v>
      </c>
      <c r="E49" s="22" t="s">
        <v>212</v>
      </c>
      <c r="F49" s="22" t="s">
        <v>213</v>
      </c>
    </row>
    <row r="50" spans="1:6" ht="34.5" customHeight="1">
      <c r="A50" s="22">
        <v>47</v>
      </c>
      <c r="B50" s="24" t="s">
        <v>319</v>
      </c>
      <c r="C50" s="24" t="s">
        <v>319</v>
      </c>
      <c r="D50" s="23" t="s">
        <v>320</v>
      </c>
      <c r="E50" s="22" t="s">
        <v>212</v>
      </c>
      <c r="F50" s="22" t="s">
        <v>213</v>
      </c>
    </row>
    <row r="51" spans="1:6" ht="34.5" customHeight="1">
      <c r="A51" s="22">
        <v>48</v>
      </c>
      <c r="B51" s="24" t="s">
        <v>321</v>
      </c>
      <c r="C51" s="24" t="s">
        <v>321</v>
      </c>
      <c r="D51" s="23" t="s">
        <v>322</v>
      </c>
      <c r="E51" s="22" t="s">
        <v>212</v>
      </c>
      <c r="F51" s="22" t="s">
        <v>213</v>
      </c>
    </row>
    <row r="52" spans="1:6" ht="34.5" customHeight="1">
      <c r="A52" s="22">
        <v>49</v>
      </c>
      <c r="B52" s="24" t="s">
        <v>323</v>
      </c>
      <c r="C52" s="23" t="s">
        <v>324</v>
      </c>
      <c r="D52" s="23" t="s">
        <v>325</v>
      </c>
      <c r="E52" s="22" t="s">
        <v>212</v>
      </c>
      <c r="F52" s="22" t="s">
        <v>213</v>
      </c>
    </row>
    <row r="53" spans="1:6" ht="34.5" customHeight="1">
      <c r="A53" s="22">
        <v>50</v>
      </c>
      <c r="B53" s="24" t="s">
        <v>323</v>
      </c>
      <c r="C53" s="23" t="s">
        <v>326</v>
      </c>
      <c r="D53" s="23" t="s">
        <v>327</v>
      </c>
      <c r="E53" s="22" t="s">
        <v>212</v>
      </c>
      <c r="F53" s="22" t="s">
        <v>213</v>
      </c>
    </row>
    <row r="54" spans="1:6" ht="34.5" customHeight="1">
      <c r="A54" s="22">
        <v>51</v>
      </c>
      <c r="B54" s="24" t="s">
        <v>328</v>
      </c>
      <c r="C54" s="23" t="s">
        <v>329</v>
      </c>
      <c r="D54" s="23" t="s">
        <v>330</v>
      </c>
      <c r="E54" s="22" t="s">
        <v>212</v>
      </c>
      <c r="F54" s="22" t="s">
        <v>213</v>
      </c>
    </row>
    <row r="55" spans="1:6" ht="34.5" customHeight="1">
      <c r="A55" s="22">
        <v>52</v>
      </c>
      <c r="B55" s="24" t="s">
        <v>328</v>
      </c>
      <c r="C55" s="23" t="s">
        <v>331</v>
      </c>
      <c r="D55" s="23" t="s">
        <v>332</v>
      </c>
      <c r="E55" s="22" t="s">
        <v>212</v>
      </c>
      <c r="F55" s="22" t="s">
        <v>213</v>
      </c>
    </row>
    <row r="56" spans="1:6" ht="34.5" customHeight="1">
      <c r="A56" s="22">
        <v>53</v>
      </c>
      <c r="B56" s="24" t="s">
        <v>328</v>
      </c>
      <c r="C56" s="23" t="s">
        <v>333</v>
      </c>
      <c r="D56" s="23" t="s">
        <v>334</v>
      </c>
      <c r="E56" s="22" t="s">
        <v>212</v>
      </c>
      <c r="F56" s="22" t="s">
        <v>213</v>
      </c>
    </row>
    <row r="57" spans="1:6" ht="34.5" customHeight="1">
      <c r="A57" s="22">
        <v>54</v>
      </c>
      <c r="B57" s="24" t="s">
        <v>328</v>
      </c>
      <c r="C57" s="23" t="s">
        <v>335</v>
      </c>
      <c r="D57" s="23" t="s">
        <v>336</v>
      </c>
      <c r="E57" s="22" t="s">
        <v>212</v>
      </c>
      <c r="F57" s="22" t="s">
        <v>213</v>
      </c>
    </row>
    <row r="58" spans="1:6" ht="34.5" customHeight="1">
      <c r="A58" s="22">
        <v>55</v>
      </c>
      <c r="B58" s="24" t="s">
        <v>337</v>
      </c>
      <c r="C58" s="23" t="s">
        <v>272</v>
      </c>
      <c r="D58" s="23" t="s">
        <v>338</v>
      </c>
      <c r="E58" s="22" t="s">
        <v>212</v>
      </c>
      <c r="F58" s="22" t="s">
        <v>213</v>
      </c>
    </row>
    <row r="59" spans="1:6" ht="34.5" customHeight="1">
      <c r="A59" s="22">
        <v>56</v>
      </c>
      <c r="B59" s="24" t="s">
        <v>337</v>
      </c>
      <c r="C59" s="23" t="s">
        <v>339</v>
      </c>
      <c r="D59" s="23" t="s">
        <v>340</v>
      </c>
      <c r="E59" s="22" t="s">
        <v>212</v>
      </c>
      <c r="F59" s="22" t="s">
        <v>213</v>
      </c>
    </row>
    <row r="60" spans="1:6" ht="34.5" customHeight="1">
      <c r="A60" s="22">
        <v>57</v>
      </c>
      <c r="B60" s="24" t="s">
        <v>341</v>
      </c>
      <c r="C60" s="24" t="s">
        <v>341</v>
      </c>
      <c r="D60" s="23" t="s">
        <v>342</v>
      </c>
      <c r="E60" s="22" t="s">
        <v>212</v>
      </c>
      <c r="F60" s="22" t="s">
        <v>213</v>
      </c>
    </row>
    <row r="61" spans="1:6" ht="34.5" customHeight="1">
      <c r="A61" s="22">
        <v>58</v>
      </c>
      <c r="B61" s="24" t="s">
        <v>343</v>
      </c>
      <c r="C61" s="23" t="s">
        <v>344</v>
      </c>
      <c r="D61" s="23" t="s">
        <v>345</v>
      </c>
      <c r="E61" s="22" t="s">
        <v>212</v>
      </c>
      <c r="F61" s="22" t="s">
        <v>213</v>
      </c>
    </row>
    <row r="62" spans="1:6" ht="34.5" customHeight="1">
      <c r="A62" s="22">
        <v>59</v>
      </c>
      <c r="B62" s="23" t="s">
        <v>346</v>
      </c>
      <c r="C62" s="23" t="s">
        <v>347</v>
      </c>
      <c r="D62" s="23" t="s">
        <v>348</v>
      </c>
      <c r="E62" s="22" t="s">
        <v>212</v>
      </c>
      <c r="F62" s="22" t="s">
        <v>213</v>
      </c>
    </row>
    <row r="63" spans="1:6" ht="34.5" customHeight="1">
      <c r="A63" s="22">
        <v>60</v>
      </c>
      <c r="B63" s="23" t="s">
        <v>346</v>
      </c>
      <c r="C63" s="23" t="s">
        <v>349</v>
      </c>
      <c r="D63" s="23" t="s">
        <v>350</v>
      </c>
      <c r="E63" s="22" t="s">
        <v>212</v>
      </c>
      <c r="F63" s="22" t="s">
        <v>213</v>
      </c>
    </row>
    <row r="64" spans="1:6" ht="34.5" customHeight="1">
      <c r="A64" s="22">
        <v>61</v>
      </c>
      <c r="B64" s="23" t="s">
        <v>346</v>
      </c>
      <c r="C64" s="23" t="s">
        <v>351</v>
      </c>
      <c r="D64" s="23" t="s">
        <v>352</v>
      </c>
      <c r="E64" s="22" t="s">
        <v>212</v>
      </c>
      <c r="F64" s="22" t="s">
        <v>213</v>
      </c>
    </row>
    <row r="65" spans="1:6" ht="34.5" customHeight="1">
      <c r="A65" s="22">
        <v>62</v>
      </c>
      <c r="B65" s="23" t="s">
        <v>346</v>
      </c>
      <c r="C65" s="23" t="s">
        <v>353</v>
      </c>
      <c r="D65" s="23" t="s">
        <v>354</v>
      </c>
      <c r="E65" s="22" t="s">
        <v>212</v>
      </c>
      <c r="F65" s="22" t="s">
        <v>213</v>
      </c>
    </row>
    <row r="66" spans="1:6" ht="34.5" customHeight="1">
      <c r="A66" s="22">
        <v>63</v>
      </c>
      <c r="B66" s="23" t="s">
        <v>346</v>
      </c>
      <c r="C66" s="23" t="s">
        <v>355</v>
      </c>
      <c r="D66" s="23" t="s">
        <v>356</v>
      </c>
      <c r="E66" s="22" t="s">
        <v>212</v>
      </c>
      <c r="F66" s="22" t="s">
        <v>213</v>
      </c>
    </row>
    <row r="67" spans="1:6" ht="34.5" customHeight="1">
      <c r="A67" s="22">
        <v>64</v>
      </c>
      <c r="B67" s="23" t="s">
        <v>346</v>
      </c>
      <c r="C67" s="23" t="s">
        <v>357</v>
      </c>
      <c r="D67" s="23" t="s">
        <v>358</v>
      </c>
      <c r="E67" s="22" t="s">
        <v>212</v>
      </c>
      <c r="F67" s="22" t="s">
        <v>213</v>
      </c>
    </row>
    <row r="68" spans="1:6" ht="34.5" customHeight="1">
      <c r="A68" s="22">
        <v>65</v>
      </c>
      <c r="B68" s="23" t="s">
        <v>346</v>
      </c>
      <c r="C68" s="23" t="s">
        <v>359</v>
      </c>
      <c r="D68" s="23" t="s">
        <v>360</v>
      </c>
      <c r="E68" s="22" t="s">
        <v>212</v>
      </c>
      <c r="F68" s="22" t="s">
        <v>213</v>
      </c>
    </row>
    <row r="69" spans="1:6" ht="34.5" customHeight="1">
      <c r="A69" s="22">
        <v>66</v>
      </c>
      <c r="B69" s="23" t="s">
        <v>346</v>
      </c>
      <c r="C69" s="23" t="s">
        <v>361</v>
      </c>
      <c r="D69" s="23" t="s">
        <v>362</v>
      </c>
      <c r="E69" s="22" t="s">
        <v>212</v>
      </c>
      <c r="F69" s="22" t="s">
        <v>213</v>
      </c>
    </row>
    <row r="70" spans="1:6" ht="34.5" customHeight="1">
      <c r="A70" s="22">
        <v>67</v>
      </c>
      <c r="B70" s="23" t="s">
        <v>346</v>
      </c>
      <c r="C70" s="23" t="s">
        <v>363</v>
      </c>
      <c r="D70" s="23" t="s">
        <v>364</v>
      </c>
      <c r="E70" s="22" t="s">
        <v>212</v>
      </c>
      <c r="F70" s="22" t="s">
        <v>213</v>
      </c>
    </row>
    <row r="71" spans="1:6" ht="34.5" customHeight="1">
      <c r="A71" s="22">
        <v>68</v>
      </c>
      <c r="B71" s="23" t="s">
        <v>346</v>
      </c>
      <c r="C71" s="23" t="s">
        <v>365</v>
      </c>
      <c r="D71" s="23" t="s">
        <v>366</v>
      </c>
      <c r="E71" s="22" t="s">
        <v>212</v>
      </c>
      <c r="F71" s="22" t="s">
        <v>213</v>
      </c>
    </row>
    <row r="72" spans="1:6" ht="34.5" customHeight="1">
      <c r="A72" s="22">
        <v>69</v>
      </c>
      <c r="B72" s="23" t="s">
        <v>346</v>
      </c>
      <c r="C72" s="23" t="s">
        <v>367</v>
      </c>
      <c r="D72" s="23" t="s">
        <v>368</v>
      </c>
      <c r="E72" s="22" t="s">
        <v>212</v>
      </c>
      <c r="F72" s="22" t="s">
        <v>213</v>
      </c>
    </row>
    <row r="73" spans="1:6" ht="34.5" customHeight="1">
      <c r="A73" s="22">
        <v>70</v>
      </c>
      <c r="B73" s="23" t="s">
        <v>346</v>
      </c>
      <c r="C73" s="23" t="s">
        <v>369</v>
      </c>
      <c r="D73" s="23" t="s">
        <v>370</v>
      </c>
      <c r="E73" s="22" t="s">
        <v>212</v>
      </c>
      <c r="F73" s="22" t="s">
        <v>213</v>
      </c>
    </row>
    <row r="74" spans="1:6" ht="34.5" customHeight="1">
      <c r="A74" s="22">
        <v>71</v>
      </c>
      <c r="B74" s="23" t="s">
        <v>346</v>
      </c>
      <c r="C74" s="23" t="s">
        <v>371</v>
      </c>
      <c r="D74" s="23" t="s">
        <v>372</v>
      </c>
      <c r="E74" s="22" t="s">
        <v>212</v>
      </c>
      <c r="F74" s="22" t="s">
        <v>213</v>
      </c>
    </row>
    <row r="75" spans="1:6" ht="34.5" customHeight="1">
      <c r="A75" s="22">
        <v>72</v>
      </c>
      <c r="B75" s="23" t="s">
        <v>346</v>
      </c>
      <c r="C75" s="23" t="s">
        <v>373</v>
      </c>
      <c r="D75" s="23" t="s">
        <v>374</v>
      </c>
      <c r="E75" s="22" t="s">
        <v>212</v>
      </c>
      <c r="F75" s="22" t="s">
        <v>213</v>
      </c>
    </row>
    <row r="76" spans="1:6" ht="34.5" customHeight="1">
      <c r="A76" s="22">
        <v>73</v>
      </c>
      <c r="B76" s="23" t="s">
        <v>346</v>
      </c>
      <c r="C76" s="23" t="s">
        <v>375</v>
      </c>
      <c r="D76" s="23" t="s">
        <v>376</v>
      </c>
      <c r="E76" s="22" t="s">
        <v>212</v>
      </c>
      <c r="F76" s="22" t="s">
        <v>213</v>
      </c>
    </row>
    <row r="77" spans="1:6" ht="34.5" customHeight="1">
      <c r="A77" s="22">
        <v>74</v>
      </c>
      <c r="B77" s="23" t="s">
        <v>346</v>
      </c>
      <c r="C77" s="23" t="s">
        <v>377</v>
      </c>
      <c r="D77" s="23" t="s">
        <v>378</v>
      </c>
      <c r="E77" s="22" t="s">
        <v>212</v>
      </c>
      <c r="F77" s="22" t="s">
        <v>213</v>
      </c>
    </row>
    <row r="78" spans="1:6" ht="34.5" customHeight="1">
      <c r="A78" s="22">
        <v>75</v>
      </c>
      <c r="B78" s="23" t="s">
        <v>346</v>
      </c>
      <c r="C78" s="23" t="s">
        <v>379</v>
      </c>
      <c r="D78" s="23" t="s">
        <v>380</v>
      </c>
      <c r="E78" s="22" t="s">
        <v>212</v>
      </c>
      <c r="F78" s="22" t="s">
        <v>213</v>
      </c>
    </row>
    <row r="79" spans="1:6" ht="34.5" customHeight="1">
      <c r="A79" s="22">
        <v>76</v>
      </c>
      <c r="B79" s="23" t="s">
        <v>346</v>
      </c>
      <c r="C79" s="23" t="s">
        <v>381</v>
      </c>
      <c r="D79" s="23" t="s">
        <v>382</v>
      </c>
      <c r="E79" s="22" t="s">
        <v>212</v>
      </c>
      <c r="F79" s="22" t="s">
        <v>213</v>
      </c>
    </row>
    <row r="80" spans="1:6" ht="34.5" customHeight="1">
      <c r="A80" s="22">
        <v>77</v>
      </c>
      <c r="B80" s="23" t="s">
        <v>346</v>
      </c>
      <c r="C80" s="23" t="s">
        <v>383</v>
      </c>
      <c r="D80" s="23" t="s">
        <v>384</v>
      </c>
      <c r="E80" s="22" t="s">
        <v>212</v>
      </c>
      <c r="F80" s="22" t="s">
        <v>213</v>
      </c>
    </row>
    <row r="81" spans="1:6" ht="34.5" customHeight="1">
      <c r="A81" s="22">
        <v>78</v>
      </c>
      <c r="B81" s="23" t="s">
        <v>346</v>
      </c>
      <c r="C81" s="23" t="s">
        <v>385</v>
      </c>
      <c r="D81" s="23" t="s">
        <v>386</v>
      </c>
      <c r="E81" s="22" t="s">
        <v>212</v>
      </c>
      <c r="F81" s="22" t="s">
        <v>213</v>
      </c>
    </row>
    <row r="82" spans="1:6" ht="34.5" customHeight="1">
      <c r="A82" s="22">
        <v>79</v>
      </c>
      <c r="B82" s="23" t="s">
        <v>387</v>
      </c>
      <c r="C82" s="23" t="s">
        <v>388</v>
      </c>
      <c r="D82" s="23" t="s">
        <v>389</v>
      </c>
      <c r="E82" s="22" t="s">
        <v>212</v>
      </c>
      <c r="F82" s="22" t="s">
        <v>213</v>
      </c>
    </row>
    <row r="83" spans="1:6" ht="34.5" customHeight="1">
      <c r="A83" s="22">
        <v>80</v>
      </c>
      <c r="B83" s="24" t="s">
        <v>390</v>
      </c>
      <c r="C83" s="23" t="s">
        <v>391</v>
      </c>
      <c r="D83" s="23" t="s">
        <v>392</v>
      </c>
      <c r="E83" s="22" t="s">
        <v>212</v>
      </c>
      <c r="F83" s="22" t="s">
        <v>213</v>
      </c>
    </row>
    <row r="84" spans="1:6" ht="34.5" customHeight="1">
      <c r="A84" s="22">
        <v>81</v>
      </c>
      <c r="B84" s="24" t="s">
        <v>390</v>
      </c>
      <c r="C84" s="23" t="s">
        <v>393</v>
      </c>
      <c r="D84" s="23" t="s">
        <v>394</v>
      </c>
      <c r="E84" s="22" t="s">
        <v>212</v>
      </c>
      <c r="F84" s="22" t="s">
        <v>213</v>
      </c>
    </row>
    <row r="85" spans="1:6" ht="34.5" customHeight="1">
      <c r="A85" s="22">
        <v>82</v>
      </c>
      <c r="B85" s="24" t="s">
        <v>390</v>
      </c>
      <c r="C85" s="23" t="s">
        <v>395</v>
      </c>
      <c r="D85" s="23" t="s">
        <v>396</v>
      </c>
      <c r="E85" s="22" t="s">
        <v>212</v>
      </c>
      <c r="F85" s="22" t="s">
        <v>213</v>
      </c>
    </row>
    <row r="86" spans="1:6" ht="34.5" customHeight="1">
      <c r="A86" s="22">
        <v>83</v>
      </c>
      <c r="B86" s="24" t="s">
        <v>397</v>
      </c>
      <c r="C86" s="23" t="s">
        <v>398</v>
      </c>
      <c r="D86" s="23" t="s">
        <v>399</v>
      </c>
      <c r="E86" s="22" t="s">
        <v>212</v>
      </c>
      <c r="F86" s="22" t="s">
        <v>213</v>
      </c>
    </row>
    <row r="87" spans="1:6" ht="34.5" customHeight="1">
      <c r="A87" s="22">
        <v>84</v>
      </c>
      <c r="B87" s="24" t="s">
        <v>400</v>
      </c>
      <c r="C87" s="23" t="s">
        <v>401</v>
      </c>
      <c r="D87" s="23" t="s">
        <v>402</v>
      </c>
      <c r="E87" s="22" t="s">
        <v>212</v>
      </c>
      <c r="F87" s="22" t="s">
        <v>213</v>
      </c>
    </row>
    <row r="88" spans="1:6" ht="34.5" customHeight="1">
      <c r="A88" s="22">
        <v>85</v>
      </c>
      <c r="B88" s="24" t="s">
        <v>400</v>
      </c>
      <c r="C88" s="23" t="s">
        <v>403</v>
      </c>
      <c r="D88" s="23" t="s">
        <v>404</v>
      </c>
      <c r="E88" s="22" t="s">
        <v>212</v>
      </c>
      <c r="F88" s="22" t="s">
        <v>213</v>
      </c>
    </row>
    <row r="89" spans="1:6" ht="34.5" customHeight="1">
      <c r="A89" s="22">
        <v>86</v>
      </c>
      <c r="B89" s="24" t="s">
        <v>400</v>
      </c>
      <c r="C89" s="23" t="s">
        <v>405</v>
      </c>
      <c r="D89" s="23" t="s">
        <v>406</v>
      </c>
      <c r="E89" s="22" t="s">
        <v>212</v>
      </c>
      <c r="F89" s="22" t="s">
        <v>213</v>
      </c>
    </row>
    <row r="90" spans="1:6" ht="34.5" customHeight="1">
      <c r="A90" s="22">
        <v>87</v>
      </c>
      <c r="B90" s="24" t="s">
        <v>400</v>
      </c>
      <c r="C90" s="23" t="s">
        <v>407</v>
      </c>
      <c r="D90" s="23" t="s">
        <v>408</v>
      </c>
      <c r="E90" s="22" t="s">
        <v>212</v>
      </c>
      <c r="F90" s="22" t="s">
        <v>213</v>
      </c>
    </row>
    <row r="91" spans="1:6" ht="34.5" customHeight="1">
      <c r="A91" s="22">
        <v>88</v>
      </c>
      <c r="B91" s="24" t="s">
        <v>400</v>
      </c>
      <c r="C91" s="23" t="s">
        <v>409</v>
      </c>
      <c r="D91" s="23" t="s">
        <v>410</v>
      </c>
      <c r="E91" s="22" t="s">
        <v>212</v>
      </c>
      <c r="F91" s="22" t="s">
        <v>213</v>
      </c>
    </row>
    <row r="92" spans="1:6" ht="34.5" customHeight="1">
      <c r="A92" s="22">
        <v>89</v>
      </c>
      <c r="B92" s="24" t="s">
        <v>411</v>
      </c>
      <c r="C92" s="23" t="s">
        <v>412</v>
      </c>
      <c r="D92" s="23" t="s">
        <v>413</v>
      </c>
      <c r="E92" s="22" t="s">
        <v>212</v>
      </c>
      <c r="F92" s="22" t="s">
        <v>213</v>
      </c>
    </row>
    <row r="93" spans="1:6" ht="34.5" customHeight="1">
      <c r="A93" s="22">
        <v>90</v>
      </c>
      <c r="B93" s="23" t="s">
        <v>414</v>
      </c>
      <c r="C93" s="23" t="s">
        <v>415</v>
      </c>
      <c r="D93" s="23" t="s">
        <v>416</v>
      </c>
      <c r="E93" s="22" t="s">
        <v>212</v>
      </c>
      <c r="F93" s="22" t="s">
        <v>213</v>
      </c>
    </row>
    <row r="94" spans="1:6" ht="34.5" customHeight="1">
      <c r="A94" s="22">
        <v>91</v>
      </c>
      <c r="B94" s="23" t="s">
        <v>414</v>
      </c>
      <c r="C94" s="23" t="s">
        <v>417</v>
      </c>
      <c r="D94" s="23" t="s">
        <v>418</v>
      </c>
      <c r="E94" s="22" t="s">
        <v>212</v>
      </c>
      <c r="F94" s="22" t="s">
        <v>213</v>
      </c>
    </row>
    <row r="95" spans="1:6" ht="34.5" customHeight="1">
      <c r="A95" s="22">
        <v>92</v>
      </c>
      <c r="B95" s="23" t="s">
        <v>414</v>
      </c>
      <c r="C95" s="23" t="s">
        <v>419</v>
      </c>
      <c r="D95" s="23" t="s">
        <v>420</v>
      </c>
      <c r="E95" s="22" t="s">
        <v>212</v>
      </c>
      <c r="F95" s="22" t="s">
        <v>213</v>
      </c>
    </row>
    <row r="96" spans="1:6" ht="34.5" customHeight="1">
      <c r="A96" s="22">
        <v>93</v>
      </c>
      <c r="B96" s="23" t="s">
        <v>414</v>
      </c>
      <c r="C96" s="23" t="s">
        <v>421</v>
      </c>
      <c r="D96" s="23" t="s">
        <v>422</v>
      </c>
      <c r="E96" s="22" t="s">
        <v>212</v>
      </c>
      <c r="F96" s="22" t="s">
        <v>213</v>
      </c>
    </row>
    <row r="97" spans="1:6" ht="34.5" customHeight="1">
      <c r="A97" s="22">
        <v>94</v>
      </c>
      <c r="B97" s="23" t="s">
        <v>414</v>
      </c>
      <c r="C97" s="23" t="s">
        <v>423</v>
      </c>
      <c r="D97" s="23" t="s">
        <v>424</v>
      </c>
      <c r="E97" s="22" t="s">
        <v>212</v>
      </c>
      <c r="F97" s="22" t="s">
        <v>213</v>
      </c>
    </row>
    <row r="98" spans="1:6" ht="34.5" customHeight="1">
      <c r="A98" s="22">
        <v>95</v>
      </c>
      <c r="B98" s="24" t="s">
        <v>425</v>
      </c>
      <c r="C98" s="23" t="s">
        <v>426</v>
      </c>
      <c r="D98" s="23" t="s">
        <v>427</v>
      </c>
      <c r="E98" s="22" t="s">
        <v>212</v>
      </c>
      <c r="F98" s="22" t="s">
        <v>213</v>
      </c>
    </row>
    <row r="99" spans="1:6" ht="34.5" customHeight="1">
      <c r="A99" s="22">
        <v>96</v>
      </c>
      <c r="B99" s="24" t="s">
        <v>428</v>
      </c>
      <c r="C99" s="23" t="s">
        <v>429</v>
      </c>
      <c r="D99" s="23" t="s">
        <v>430</v>
      </c>
      <c r="E99" s="22" t="s">
        <v>212</v>
      </c>
      <c r="F99" s="22" t="s">
        <v>213</v>
      </c>
    </row>
    <row r="100" spans="1:6" ht="34.5" customHeight="1">
      <c r="A100" s="22">
        <v>97</v>
      </c>
      <c r="B100" s="24" t="s">
        <v>431</v>
      </c>
      <c r="C100" s="23" t="s">
        <v>432</v>
      </c>
      <c r="D100" s="23" t="s">
        <v>433</v>
      </c>
      <c r="E100" s="22" t="s">
        <v>212</v>
      </c>
      <c r="F100" s="22" t="s">
        <v>213</v>
      </c>
    </row>
    <row r="101" spans="1:6" ht="34.5" customHeight="1">
      <c r="A101" s="22">
        <v>98</v>
      </c>
      <c r="B101" s="24" t="s">
        <v>431</v>
      </c>
      <c r="C101" s="23" t="s">
        <v>434</v>
      </c>
      <c r="D101" s="23" t="s">
        <v>435</v>
      </c>
      <c r="E101" s="22" t="s">
        <v>212</v>
      </c>
      <c r="F101" s="22" t="s">
        <v>213</v>
      </c>
    </row>
    <row r="102" spans="1:6" ht="34.5" customHeight="1">
      <c r="A102" s="22">
        <v>99</v>
      </c>
      <c r="B102" s="23" t="s">
        <v>436</v>
      </c>
      <c r="C102" s="23" t="s">
        <v>436</v>
      </c>
      <c r="D102" s="23" t="s">
        <v>437</v>
      </c>
      <c r="E102" s="22" t="s">
        <v>212</v>
      </c>
      <c r="F102" s="22" t="s">
        <v>213</v>
      </c>
    </row>
    <row r="103" spans="1:6" ht="34.5" customHeight="1">
      <c r="A103" s="22">
        <v>100</v>
      </c>
      <c r="B103" s="24" t="s">
        <v>438</v>
      </c>
      <c r="C103" s="24" t="s">
        <v>438</v>
      </c>
      <c r="D103" s="23" t="s">
        <v>439</v>
      </c>
      <c r="E103" s="22" t="s">
        <v>212</v>
      </c>
      <c r="F103" s="22" t="s">
        <v>213</v>
      </c>
    </row>
    <row r="104" spans="1:6" ht="34.5" customHeight="1">
      <c r="A104" s="22">
        <v>101</v>
      </c>
      <c r="B104" s="24" t="s">
        <v>438</v>
      </c>
      <c r="C104" s="24" t="s">
        <v>438</v>
      </c>
      <c r="D104" s="23" t="s">
        <v>440</v>
      </c>
      <c r="E104" s="22" t="s">
        <v>212</v>
      </c>
      <c r="F104" s="22" t="s">
        <v>213</v>
      </c>
    </row>
    <row r="105" spans="1:6" ht="34.5" customHeight="1">
      <c r="A105" s="22">
        <v>102</v>
      </c>
      <c r="B105" s="24" t="s">
        <v>441</v>
      </c>
      <c r="C105" s="24" t="s">
        <v>441</v>
      </c>
      <c r="D105" s="23" t="s">
        <v>442</v>
      </c>
      <c r="E105" s="22" t="s">
        <v>212</v>
      </c>
      <c r="F105" s="22" t="s">
        <v>213</v>
      </c>
    </row>
    <row r="106" spans="1:6" ht="34.5" customHeight="1">
      <c r="A106" s="22">
        <v>103</v>
      </c>
      <c r="B106" s="24" t="s">
        <v>441</v>
      </c>
      <c r="C106" s="24" t="s">
        <v>441</v>
      </c>
      <c r="D106" s="23" t="s">
        <v>443</v>
      </c>
      <c r="E106" s="22" t="s">
        <v>212</v>
      </c>
      <c r="F106" s="22" t="s">
        <v>213</v>
      </c>
    </row>
    <row r="107" spans="1:6" ht="34.5" customHeight="1">
      <c r="A107" s="22">
        <v>104</v>
      </c>
      <c r="B107" s="24" t="s">
        <v>441</v>
      </c>
      <c r="C107" s="24" t="s">
        <v>441</v>
      </c>
      <c r="D107" s="23" t="s">
        <v>444</v>
      </c>
      <c r="E107" s="22" t="s">
        <v>212</v>
      </c>
      <c r="F107" s="22" t="s">
        <v>213</v>
      </c>
    </row>
    <row r="108" spans="1:6" ht="34.5" customHeight="1">
      <c r="A108" s="22">
        <v>105</v>
      </c>
      <c r="B108" s="24" t="s">
        <v>441</v>
      </c>
      <c r="C108" s="24" t="s">
        <v>441</v>
      </c>
      <c r="D108" s="23" t="s">
        <v>445</v>
      </c>
      <c r="E108" s="22" t="s">
        <v>212</v>
      </c>
      <c r="F108" s="22" t="s">
        <v>213</v>
      </c>
    </row>
    <row r="109" spans="1:6" ht="34.5" customHeight="1">
      <c r="A109" s="22">
        <v>106</v>
      </c>
      <c r="B109" s="24" t="s">
        <v>441</v>
      </c>
      <c r="C109" s="24" t="s">
        <v>441</v>
      </c>
      <c r="D109" s="23" t="s">
        <v>446</v>
      </c>
      <c r="E109" s="22" t="s">
        <v>212</v>
      </c>
      <c r="F109" s="22" t="s">
        <v>213</v>
      </c>
    </row>
    <row r="110" spans="1:6" ht="34.5" customHeight="1">
      <c r="A110" s="22">
        <v>107</v>
      </c>
      <c r="B110" s="24" t="s">
        <v>441</v>
      </c>
      <c r="C110" s="24" t="s">
        <v>441</v>
      </c>
      <c r="D110" s="23" t="s">
        <v>447</v>
      </c>
      <c r="E110" s="22" t="s">
        <v>212</v>
      </c>
      <c r="F110" s="22" t="s">
        <v>213</v>
      </c>
    </row>
    <row r="111" spans="1:6" ht="34.5" customHeight="1">
      <c r="A111" s="22">
        <v>108</v>
      </c>
      <c r="B111" s="24" t="s">
        <v>448</v>
      </c>
      <c r="C111" s="24" t="s">
        <v>448</v>
      </c>
      <c r="D111" s="23" t="s">
        <v>449</v>
      </c>
      <c r="E111" s="22" t="s">
        <v>212</v>
      </c>
      <c r="F111" s="22" t="s">
        <v>213</v>
      </c>
    </row>
    <row r="112" spans="1:6" ht="34.5" customHeight="1">
      <c r="A112" s="22">
        <v>109</v>
      </c>
      <c r="B112" s="24" t="s">
        <v>448</v>
      </c>
      <c r="C112" s="24" t="s">
        <v>448</v>
      </c>
      <c r="D112" s="23" t="s">
        <v>450</v>
      </c>
      <c r="E112" s="22" t="s">
        <v>212</v>
      </c>
      <c r="F112" s="22" t="s">
        <v>213</v>
      </c>
    </row>
    <row r="113" spans="1:6" ht="34.5" customHeight="1">
      <c r="A113" s="22">
        <v>110</v>
      </c>
      <c r="B113" s="24" t="s">
        <v>448</v>
      </c>
      <c r="C113" s="24" t="s">
        <v>448</v>
      </c>
      <c r="D113" s="23" t="s">
        <v>451</v>
      </c>
      <c r="E113" s="22" t="s">
        <v>212</v>
      </c>
      <c r="F113" s="22" t="s">
        <v>213</v>
      </c>
    </row>
    <row r="114" spans="1:6" ht="34.5" customHeight="1">
      <c r="A114" s="22">
        <v>111</v>
      </c>
      <c r="B114" s="24" t="s">
        <v>452</v>
      </c>
      <c r="C114" s="24" t="s">
        <v>452</v>
      </c>
      <c r="D114" s="23" t="s">
        <v>453</v>
      </c>
      <c r="E114" s="22" t="s">
        <v>212</v>
      </c>
      <c r="F114" s="22" t="s">
        <v>213</v>
      </c>
    </row>
    <row r="115" spans="1:6" ht="34.5" customHeight="1">
      <c r="A115" s="22">
        <v>112</v>
      </c>
      <c r="B115" s="24" t="s">
        <v>454</v>
      </c>
      <c r="C115" s="23" t="s">
        <v>455</v>
      </c>
      <c r="D115" s="23" t="s">
        <v>456</v>
      </c>
      <c r="E115" s="22" t="s">
        <v>212</v>
      </c>
      <c r="F115" s="22" t="s">
        <v>213</v>
      </c>
    </row>
    <row r="116" spans="1:6" ht="34.5" customHeight="1">
      <c r="A116" s="22">
        <v>113</v>
      </c>
      <c r="B116" s="24" t="s">
        <v>457</v>
      </c>
      <c r="C116" s="23" t="s">
        <v>458</v>
      </c>
      <c r="D116" s="23" t="s">
        <v>459</v>
      </c>
      <c r="E116" s="22" t="s">
        <v>212</v>
      </c>
      <c r="F116" s="22" t="s">
        <v>213</v>
      </c>
    </row>
    <row r="117" spans="1:6" ht="34.5" customHeight="1">
      <c r="A117" s="22">
        <v>114</v>
      </c>
      <c r="B117" s="24" t="s">
        <v>460</v>
      </c>
      <c r="C117" s="23" t="s">
        <v>461</v>
      </c>
      <c r="D117" s="23" t="s">
        <v>462</v>
      </c>
      <c r="E117" s="22" t="s">
        <v>212</v>
      </c>
      <c r="F117" s="22" t="s">
        <v>213</v>
      </c>
    </row>
    <row r="118" spans="1:6" ht="34.5" customHeight="1">
      <c r="A118" s="22">
        <v>115</v>
      </c>
      <c r="B118" s="24" t="s">
        <v>463</v>
      </c>
      <c r="C118" s="23" t="s">
        <v>464</v>
      </c>
      <c r="D118" s="23" t="s">
        <v>465</v>
      </c>
      <c r="E118" s="22" t="s">
        <v>212</v>
      </c>
      <c r="F118" s="22" t="s">
        <v>213</v>
      </c>
    </row>
    <row r="119" spans="1:6" ht="34.5" customHeight="1">
      <c r="A119" s="22">
        <v>116</v>
      </c>
      <c r="B119" s="23" t="s">
        <v>466</v>
      </c>
      <c r="C119" s="23" t="s">
        <v>467</v>
      </c>
      <c r="D119" s="23" t="s">
        <v>468</v>
      </c>
      <c r="E119" s="22" t="s">
        <v>212</v>
      </c>
      <c r="F119" s="22" t="s">
        <v>213</v>
      </c>
    </row>
    <row r="120" spans="1:6" ht="34.5" customHeight="1">
      <c r="A120" s="22">
        <v>117</v>
      </c>
      <c r="B120" s="24" t="s">
        <v>469</v>
      </c>
      <c r="C120" s="24" t="s">
        <v>470</v>
      </c>
      <c r="D120" s="23" t="s">
        <v>471</v>
      </c>
      <c r="E120" s="22" t="s">
        <v>212</v>
      </c>
      <c r="F120" s="22" t="s">
        <v>213</v>
      </c>
    </row>
    <row r="121" spans="1:6" ht="34.5" customHeight="1">
      <c r="A121" s="22">
        <v>118</v>
      </c>
      <c r="B121" s="24" t="s">
        <v>472</v>
      </c>
      <c r="C121" s="24" t="s">
        <v>472</v>
      </c>
      <c r="D121" s="23" t="s">
        <v>473</v>
      </c>
      <c r="E121" s="22" t="s">
        <v>212</v>
      </c>
      <c r="F121" s="22" t="s">
        <v>213</v>
      </c>
    </row>
    <row r="122" spans="1:6" ht="34.5" customHeight="1">
      <c r="A122" s="22">
        <v>119</v>
      </c>
      <c r="B122" s="24" t="s">
        <v>474</v>
      </c>
      <c r="C122" s="24" t="s">
        <v>474</v>
      </c>
      <c r="D122" s="23" t="s">
        <v>475</v>
      </c>
      <c r="E122" s="22" t="s">
        <v>212</v>
      </c>
      <c r="F122" s="22" t="s">
        <v>213</v>
      </c>
    </row>
    <row r="123" spans="1:6" ht="34.5" customHeight="1">
      <c r="A123" s="22">
        <v>120</v>
      </c>
      <c r="B123" s="24" t="s">
        <v>476</v>
      </c>
      <c r="C123" s="23" t="s">
        <v>477</v>
      </c>
      <c r="D123" s="23" t="s">
        <v>478</v>
      </c>
      <c r="E123" s="22" t="s">
        <v>212</v>
      </c>
      <c r="F123" s="22" t="s">
        <v>213</v>
      </c>
    </row>
    <row r="124" spans="1:6" ht="34.5" customHeight="1">
      <c r="A124" s="22">
        <v>121</v>
      </c>
      <c r="B124" s="23" t="s">
        <v>479</v>
      </c>
      <c r="C124" s="23" t="s">
        <v>477</v>
      </c>
      <c r="D124" s="23" t="s">
        <v>480</v>
      </c>
      <c r="E124" s="22" t="s">
        <v>212</v>
      </c>
      <c r="F124" s="22" t="s">
        <v>213</v>
      </c>
    </row>
    <row r="125" spans="1:6" ht="34.5" customHeight="1">
      <c r="A125" s="22">
        <v>122</v>
      </c>
      <c r="B125" s="23" t="s">
        <v>481</v>
      </c>
      <c r="C125" s="23" t="s">
        <v>482</v>
      </c>
      <c r="D125" s="23" t="s">
        <v>483</v>
      </c>
      <c r="E125" s="22" t="s">
        <v>212</v>
      </c>
      <c r="F125" s="22" t="s">
        <v>213</v>
      </c>
    </row>
    <row r="126" spans="1:6" ht="34.5" customHeight="1">
      <c r="A126" s="22">
        <v>123</v>
      </c>
      <c r="B126" s="24" t="s">
        <v>484</v>
      </c>
      <c r="C126" s="23" t="s">
        <v>485</v>
      </c>
      <c r="D126" s="23" t="s">
        <v>486</v>
      </c>
      <c r="E126" s="22" t="s">
        <v>212</v>
      </c>
      <c r="F126" s="22" t="s">
        <v>213</v>
      </c>
    </row>
    <row r="127" spans="1:6" ht="34.5" customHeight="1">
      <c r="A127" s="22">
        <v>124</v>
      </c>
      <c r="B127" s="23" t="s">
        <v>487</v>
      </c>
      <c r="C127" s="23" t="s">
        <v>488</v>
      </c>
      <c r="D127" s="23" t="s">
        <v>489</v>
      </c>
      <c r="E127" s="22" t="s">
        <v>212</v>
      </c>
      <c r="F127" s="22" t="s">
        <v>213</v>
      </c>
    </row>
    <row r="128" spans="1:6" ht="34.5" customHeight="1">
      <c r="A128" s="22">
        <v>125</v>
      </c>
      <c r="B128" s="23" t="s">
        <v>490</v>
      </c>
      <c r="C128" s="23" t="s">
        <v>491</v>
      </c>
      <c r="D128" s="23" t="s">
        <v>492</v>
      </c>
      <c r="E128" s="22" t="s">
        <v>212</v>
      </c>
      <c r="F128" s="22" t="s">
        <v>213</v>
      </c>
    </row>
    <row r="129" spans="1:6" ht="34.5" customHeight="1">
      <c r="A129" s="22">
        <v>126</v>
      </c>
      <c r="B129" s="23" t="s">
        <v>466</v>
      </c>
      <c r="C129" s="23" t="s">
        <v>493</v>
      </c>
      <c r="D129" s="23" t="s">
        <v>494</v>
      </c>
      <c r="E129" s="22" t="s">
        <v>212</v>
      </c>
      <c r="F129" s="22" t="s">
        <v>213</v>
      </c>
    </row>
    <row r="130" spans="1:6" ht="34.5" customHeight="1">
      <c r="A130" s="22">
        <v>127</v>
      </c>
      <c r="B130" s="23" t="s">
        <v>466</v>
      </c>
      <c r="C130" s="23" t="s">
        <v>495</v>
      </c>
      <c r="D130" s="23" t="s">
        <v>496</v>
      </c>
      <c r="E130" s="22" t="s">
        <v>212</v>
      </c>
      <c r="F130" s="22" t="s">
        <v>213</v>
      </c>
    </row>
    <row r="131" spans="1:6" ht="34.5" customHeight="1">
      <c r="A131" s="22">
        <v>128</v>
      </c>
      <c r="B131" s="28" t="s">
        <v>497</v>
      </c>
      <c r="C131" s="28" t="s">
        <v>498</v>
      </c>
      <c r="D131" s="23" t="s">
        <v>499</v>
      </c>
      <c r="E131" s="22" t="s">
        <v>212</v>
      </c>
      <c r="F131" s="22" t="s">
        <v>213</v>
      </c>
    </row>
    <row r="132" spans="1:6" ht="34.5" customHeight="1">
      <c r="A132" s="22">
        <v>129</v>
      </c>
      <c r="B132" s="28" t="s">
        <v>497</v>
      </c>
      <c r="C132" s="28" t="s">
        <v>500</v>
      </c>
      <c r="D132" s="23" t="s">
        <v>501</v>
      </c>
      <c r="E132" s="22" t="s">
        <v>212</v>
      </c>
      <c r="F132" s="22" t="s">
        <v>213</v>
      </c>
    </row>
    <row r="133" spans="1:6" ht="34.5" customHeight="1">
      <c r="A133" s="22">
        <v>130</v>
      </c>
      <c r="B133" s="28" t="s">
        <v>502</v>
      </c>
      <c r="C133" s="28" t="s">
        <v>503</v>
      </c>
      <c r="D133" s="23" t="s">
        <v>504</v>
      </c>
      <c r="E133" s="22" t="s">
        <v>212</v>
      </c>
      <c r="F133" s="22" t="s">
        <v>213</v>
      </c>
    </row>
    <row r="134" spans="1:6" ht="34.5" customHeight="1">
      <c r="A134" s="22">
        <v>131</v>
      </c>
      <c r="B134" s="28" t="s">
        <v>505</v>
      </c>
      <c r="C134" s="28" t="s">
        <v>505</v>
      </c>
      <c r="D134" s="23" t="s">
        <v>506</v>
      </c>
      <c r="E134" s="22" t="s">
        <v>212</v>
      </c>
      <c r="F134" s="22" t="s">
        <v>213</v>
      </c>
    </row>
    <row r="135" spans="1:6" ht="34.5" customHeight="1">
      <c r="A135" s="22">
        <v>132</v>
      </c>
      <c r="B135" s="29" t="s">
        <v>507</v>
      </c>
      <c r="C135" s="28" t="s">
        <v>508</v>
      </c>
      <c r="D135" s="23" t="s">
        <v>509</v>
      </c>
      <c r="E135" s="22" t="s">
        <v>212</v>
      </c>
      <c r="F135" s="22" t="s">
        <v>213</v>
      </c>
    </row>
    <row r="136" spans="1:6" ht="34.5" customHeight="1">
      <c r="A136" s="22">
        <v>133</v>
      </c>
      <c r="B136" s="29" t="s">
        <v>507</v>
      </c>
      <c r="C136" s="28" t="s">
        <v>510</v>
      </c>
      <c r="D136" s="23" t="s">
        <v>511</v>
      </c>
      <c r="E136" s="22" t="s">
        <v>212</v>
      </c>
      <c r="F136" s="22" t="s">
        <v>213</v>
      </c>
    </row>
    <row r="137" spans="1:6" ht="34.5" customHeight="1">
      <c r="A137" s="22">
        <v>134</v>
      </c>
      <c r="B137" s="29" t="s">
        <v>507</v>
      </c>
      <c r="C137" s="28" t="s">
        <v>512</v>
      </c>
      <c r="D137" s="23" t="s">
        <v>513</v>
      </c>
      <c r="E137" s="22" t="s">
        <v>212</v>
      </c>
      <c r="F137" s="22" t="s">
        <v>213</v>
      </c>
    </row>
    <row r="138" spans="1:6" ht="34.5" customHeight="1">
      <c r="A138" s="22">
        <v>135</v>
      </c>
      <c r="B138" s="29" t="s">
        <v>507</v>
      </c>
      <c r="C138" s="28" t="s">
        <v>514</v>
      </c>
      <c r="D138" s="23" t="s">
        <v>515</v>
      </c>
      <c r="E138" s="22" t="s">
        <v>212</v>
      </c>
      <c r="F138" s="22" t="s">
        <v>213</v>
      </c>
    </row>
    <row r="139" spans="1:6" ht="34.5" customHeight="1">
      <c r="A139" s="22">
        <v>136</v>
      </c>
      <c r="B139" s="29" t="s">
        <v>507</v>
      </c>
      <c r="C139" s="28" t="s">
        <v>516</v>
      </c>
      <c r="D139" s="23" t="s">
        <v>517</v>
      </c>
      <c r="E139" s="22" t="s">
        <v>212</v>
      </c>
      <c r="F139" s="22" t="s">
        <v>213</v>
      </c>
    </row>
    <row r="140" spans="1:6" ht="34.5" customHeight="1">
      <c r="A140" s="22">
        <v>137</v>
      </c>
      <c r="B140" s="29" t="s">
        <v>507</v>
      </c>
      <c r="C140" s="28" t="s">
        <v>518</v>
      </c>
      <c r="D140" s="23" t="s">
        <v>519</v>
      </c>
      <c r="E140" s="22" t="s">
        <v>212</v>
      </c>
      <c r="F140" s="22" t="s">
        <v>213</v>
      </c>
    </row>
    <row r="141" spans="1:6" ht="34.5" customHeight="1">
      <c r="A141" s="22">
        <v>138</v>
      </c>
      <c r="B141" s="29" t="s">
        <v>507</v>
      </c>
      <c r="C141" s="28" t="s">
        <v>520</v>
      </c>
      <c r="D141" s="23" t="s">
        <v>521</v>
      </c>
      <c r="E141" s="22" t="s">
        <v>212</v>
      </c>
      <c r="F141" s="22" t="s">
        <v>213</v>
      </c>
    </row>
    <row r="142" spans="1:6" ht="34.5" customHeight="1">
      <c r="A142" s="22">
        <v>139</v>
      </c>
      <c r="B142" s="29" t="s">
        <v>507</v>
      </c>
      <c r="C142" s="28" t="s">
        <v>522</v>
      </c>
      <c r="D142" s="23" t="s">
        <v>523</v>
      </c>
      <c r="E142" s="22" t="s">
        <v>212</v>
      </c>
      <c r="F142" s="22" t="s">
        <v>213</v>
      </c>
    </row>
    <row r="143" spans="1:6" ht="34.5" customHeight="1">
      <c r="A143" s="22">
        <v>140</v>
      </c>
      <c r="B143" s="29" t="s">
        <v>507</v>
      </c>
      <c r="C143" s="28" t="s">
        <v>524</v>
      </c>
      <c r="D143" s="23" t="s">
        <v>525</v>
      </c>
      <c r="E143" s="22" t="s">
        <v>212</v>
      </c>
      <c r="F143" s="22" t="s">
        <v>213</v>
      </c>
    </row>
    <row r="144" spans="1:6" ht="34.5" customHeight="1">
      <c r="A144" s="22">
        <v>141</v>
      </c>
      <c r="B144" s="29" t="s">
        <v>507</v>
      </c>
      <c r="C144" s="28" t="s">
        <v>526</v>
      </c>
      <c r="D144" s="23" t="s">
        <v>527</v>
      </c>
      <c r="E144" s="22" t="s">
        <v>212</v>
      </c>
      <c r="F144" s="22" t="s">
        <v>213</v>
      </c>
    </row>
    <row r="145" spans="1:6" ht="34.5" customHeight="1">
      <c r="A145" s="22">
        <v>142</v>
      </c>
      <c r="B145" s="29" t="s">
        <v>507</v>
      </c>
      <c r="C145" s="28" t="s">
        <v>528</v>
      </c>
      <c r="D145" s="23" t="s">
        <v>529</v>
      </c>
      <c r="E145" s="22" t="s">
        <v>212</v>
      </c>
      <c r="F145" s="22" t="s">
        <v>213</v>
      </c>
    </row>
    <row r="146" spans="1:6" ht="34.5" customHeight="1">
      <c r="A146" s="22">
        <v>143</v>
      </c>
      <c r="B146" s="29" t="s">
        <v>507</v>
      </c>
      <c r="C146" s="28" t="s">
        <v>530</v>
      </c>
      <c r="D146" s="23" t="s">
        <v>531</v>
      </c>
      <c r="E146" s="22" t="s">
        <v>212</v>
      </c>
      <c r="F146" s="22" t="s">
        <v>213</v>
      </c>
    </row>
    <row r="147" spans="1:6" ht="34.5" customHeight="1">
      <c r="A147" s="22">
        <v>144</v>
      </c>
      <c r="B147" s="29" t="s">
        <v>507</v>
      </c>
      <c r="C147" s="28" t="s">
        <v>532</v>
      </c>
      <c r="D147" s="23" t="s">
        <v>533</v>
      </c>
      <c r="E147" s="22" t="s">
        <v>212</v>
      </c>
      <c r="F147" s="22" t="s">
        <v>213</v>
      </c>
    </row>
    <row r="148" spans="1:6" ht="34.5" customHeight="1">
      <c r="A148" s="22">
        <v>145</v>
      </c>
      <c r="B148" s="29" t="s">
        <v>534</v>
      </c>
      <c r="C148" s="28" t="s">
        <v>535</v>
      </c>
      <c r="D148" s="23" t="s">
        <v>536</v>
      </c>
      <c r="E148" s="22" t="s">
        <v>212</v>
      </c>
      <c r="F148" s="22" t="s">
        <v>213</v>
      </c>
    </row>
    <row r="149" spans="1:6" ht="34.5" customHeight="1">
      <c r="A149" s="22">
        <v>146</v>
      </c>
      <c r="B149" s="29" t="s">
        <v>534</v>
      </c>
      <c r="C149" s="28" t="s">
        <v>537</v>
      </c>
      <c r="D149" s="23" t="s">
        <v>538</v>
      </c>
      <c r="E149" s="22" t="s">
        <v>212</v>
      </c>
      <c r="F149" s="22" t="s">
        <v>213</v>
      </c>
    </row>
    <row r="150" spans="1:6" ht="34.5" customHeight="1">
      <c r="A150" s="22">
        <v>147</v>
      </c>
      <c r="B150" s="29" t="s">
        <v>534</v>
      </c>
      <c r="C150" s="28" t="s">
        <v>539</v>
      </c>
      <c r="D150" s="23" t="s">
        <v>540</v>
      </c>
      <c r="E150" s="22" t="s">
        <v>212</v>
      </c>
      <c r="F150" s="22" t="s">
        <v>213</v>
      </c>
    </row>
    <row r="151" spans="1:6" ht="34.5" customHeight="1">
      <c r="A151" s="22">
        <v>148</v>
      </c>
      <c r="B151" s="29" t="s">
        <v>534</v>
      </c>
      <c r="C151" s="28" t="s">
        <v>541</v>
      </c>
      <c r="D151" s="23" t="s">
        <v>542</v>
      </c>
      <c r="E151" s="22" t="s">
        <v>212</v>
      </c>
      <c r="F151" s="22" t="s">
        <v>213</v>
      </c>
    </row>
    <row r="152" spans="1:6" ht="34.5" customHeight="1">
      <c r="A152" s="22">
        <v>149</v>
      </c>
      <c r="B152" s="29" t="s">
        <v>534</v>
      </c>
      <c r="C152" s="28" t="s">
        <v>543</v>
      </c>
      <c r="D152" s="23" t="s">
        <v>544</v>
      </c>
      <c r="E152" s="22" t="s">
        <v>212</v>
      </c>
      <c r="F152" s="22" t="s">
        <v>213</v>
      </c>
    </row>
    <row r="153" spans="1:6" ht="34.5" customHeight="1">
      <c r="A153" s="22">
        <v>150</v>
      </c>
      <c r="B153" s="29" t="s">
        <v>534</v>
      </c>
      <c r="C153" s="28" t="s">
        <v>545</v>
      </c>
      <c r="D153" s="23" t="s">
        <v>546</v>
      </c>
      <c r="E153" s="22" t="s">
        <v>212</v>
      </c>
      <c r="F153" s="22" t="s">
        <v>213</v>
      </c>
    </row>
    <row r="154" spans="1:6" ht="34.5" customHeight="1">
      <c r="A154" s="22">
        <v>151</v>
      </c>
      <c r="B154" s="29" t="s">
        <v>534</v>
      </c>
      <c r="C154" s="28" t="s">
        <v>547</v>
      </c>
      <c r="D154" s="23" t="s">
        <v>548</v>
      </c>
      <c r="E154" s="22" t="s">
        <v>212</v>
      </c>
      <c r="F154" s="22" t="s">
        <v>213</v>
      </c>
    </row>
    <row r="155" spans="1:6" ht="34.5" customHeight="1">
      <c r="A155" s="22">
        <v>152</v>
      </c>
      <c r="B155" s="29" t="s">
        <v>534</v>
      </c>
      <c r="C155" s="28" t="s">
        <v>549</v>
      </c>
      <c r="D155" s="23" t="s">
        <v>550</v>
      </c>
      <c r="E155" s="22" t="s">
        <v>212</v>
      </c>
      <c r="F155" s="22" t="s">
        <v>213</v>
      </c>
    </row>
    <row r="156" spans="1:6" ht="34.5" customHeight="1">
      <c r="A156" s="22">
        <v>153</v>
      </c>
      <c r="B156" s="29" t="s">
        <v>534</v>
      </c>
      <c r="C156" s="28" t="s">
        <v>551</v>
      </c>
      <c r="D156" s="23" t="s">
        <v>552</v>
      </c>
      <c r="E156" s="22" t="s">
        <v>212</v>
      </c>
      <c r="F156" s="22" t="s">
        <v>213</v>
      </c>
    </row>
    <row r="157" spans="1:6" ht="34.5" customHeight="1">
      <c r="A157" s="22">
        <v>154</v>
      </c>
      <c r="B157" s="29" t="s">
        <v>534</v>
      </c>
      <c r="C157" s="28" t="s">
        <v>553</v>
      </c>
      <c r="D157" s="23" t="s">
        <v>554</v>
      </c>
      <c r="E157" s="22" t="s">
        <v>212</v>
      </c>
      <c r="F157" s="22" t="s">
        <v>213</v>
      </c>
    </row>
    <row r="158" spans="1:6" ht="34.5" customHeight="1">
      <c r="A158" s="22">
        <v>155</v>
      </c>
      <c r="B158" s="29" t="s">
        <v>534</v>
      </c>
      <c r="C158" s="28" t="s">
        <v>555</v>
      </c>
      <c r="D158" s="23" t="s">
        <v>556</v>
      </c>
      <c r="E158" s="22" t="s">
        <v>212</v>
      </c>
      <c r="F158" s="22" t="s">
        <v>213</v>
      </c>
    </row>
    <row r="159" spans="1:6" ht="34.5" customHeight="1">
      <c r="A159" s="22">
        <v>156</v>
      </c>
      <c r="B159" s="29" t="s">
        <v>534</v>
      </c>
      <c r="C159" s="28" t="s">
        <v>557</v>
      </c>
      <c r="D159" s="23" t="s">
        <v>558</v>
      </c>
      <c r="E159" s="22" t="s">
        <v>212</v>
      </c>
      <c r="F159" s="22" t="s">
        <v>213</v>
      </c>
    </row>
    <row r="160" spans="1:6" ht="34.5" customHeight="1">
      <c r="A160" s="22">
        <v>157</v>
      </c>
      <c r="B160" s="29" t="s">
        <v>534</v>
      </c>
      <c r="C160" s="28" t="s">
        <v>559</v>
      </c>
      <c r="D160" s="23" t="s">
        <v>560</v>
      </c>
      <c r="E160" s="22" t="s">
        <v>212</v>
      </c>
      <c r="F160" s="22" t="s">
        <v>213</v>
      </c>
    </row>
    <row r="161" spans="1:6" ht="34.5" customHeight="1">
      <c r="A161" s="22">
        <v>158</v>
      </c>
      <c r="B161" s="29" t="s">
        <v>534</v>
      </c>
      <c r="C161" s="28" t="s">
        <v>561</v>
      </c>
      <c r="D161" s="23" t="s">
        <v>562</v>
      </c>
      <c r="E161" s="22" t="s">
        <v>212</v>
      </c>
      <c r="F161" s="22" t="s">
        <v>213</v>
      </c>
    </row>
    <row r="162" spans="1:6" ht="34.5" customHeight="1">
      <c r="A162" s="22">
        <v>159</v>
      </c>
      <c r="B162" s="29" t="s">
        <v>534</v>
      </c>
      <c r="C162" s="28" t="s">
        <v>563</v>
      </c>
      <c r="D162" s="23" t="s">
        <v>564</v>
      </c>
      <c r="E162" s="22" t="s">
        <v>212</v>
      </c>
      <c r="F162" s="22" t="s">
        <v>213</v>
      </c>
    </row>
    <row r="163" spans="1:6" ht="34.5" customHeight="1">
      <c r="A163" s="22">
        <v>160</v>
      </c>
      <c r="B163" s="29" t="s">
        <v>534</v>
      </c>
      <c r="C163" s="28" t="s">
        <v>565</v>
      </c>
      <c r="D163" s="23" t="s">
        <v>566</v>
      </c>
      <c r="E163" s="22" t="s">
        <v>212</v>
      </c>
      <c r="F163" s="22" t="s">
        <v>213</v>
      </c>
    </row>
    <row r="164" spans="1:6" ht="34.5" customHeight="1">
      <c r="A164" s="22">
        <v>161</v>
      </c>
      <c r="B164" s="29" t="s">
        <v>567</v>
      </c>
      <c r="C164" s="29" t="s">
        <v>567</v>
      </c>
      <c r="D164" s="23" t="s">
        <v>568</v>
      </c>
      <c r="E164" s="22" t="s">
        <v>212</v>
      </c>
      <c r="F164" s="22" t="s">
        <v>213</v>
      </c>
    </row>
    <row r="165" spans="1:6" ht="34.5" customHeight="1">
      <c r="A165" s="22">
        <v>162</v>
      </c>
      <c r="B165" s="28" t="s">
        <v>569</v>
      </c>
      <c r="C165" s="28" t="s">
        <v>569</v>
      </c>
      <c r="D165" s="23" t="s">
        <v>570</v>
      </c>
      <c r="E165" s="22" t="s">
        <v>212</v>
      </c>
      <c r="F165" s="22" t="s">
        <v>213</v>
      </c>
    </row>
    <row r="166" spans="1:6" ht="34.5" customHeight="1">
      <c r="A166" s="22">
        <v>163</v>
      </c>
      <c r="B166" s="29" t="s">
        <v>571</v>
      </c>
      <c r="C166" s="29" t="s">
        <v>571</v>
      </c>
      <c r="D166" s="23" t="s">
        <v>572</v>
      </c>
      <c r="E166" s="22" t="s">
        <v>212</v>
      </c>
      <c r="F166" s="22" t="s">
        <v>213</v>
      </c>
    </row>
    <row r="167" spans="1:6" ht="34.5" customHeight="1">
      <c r="A167" s="22">
        <v>164</v>
      </c>
      <c r="B167" s="29" t="s">
        <v>571</v>
      </c>
      <c r="C167" s="29" t="s">
        <v>571</v>
      </c>
      <c r="D167" s="23" t="s">
        <v>573</v>
      </c>
      <c r="E167" s="22" t="s">
        <v>212</v>
      </c>
      <c r="F167" s="22" t="s">
        <v>213</v>
      </c>
    </row>
    <row r="168" spans="1:6" ht="34.5" customHeight="1">
      <c r="A168" s="22">
        <v>165</v>
      </c>
      <c r="B168" s="29" t="s">
        <v>574</v>
      </c>
      <c r="C168" s="29" t="s">
        <v>575</v>
      </c>
      <c r="D168" s="23" t="s">
        <v>576</v>
      </c>
      <c r="E168" s="22" t="s">
        <v>212</v>
      </c>
      <c r="F168" s="22" t="s">
        <v>213</v>
      </c>
    </row>
    <row r="169" spans="1:6" ht="34.5" customHeight="1">
      <c r="A169" s="22">
        <v>166</v>
      </c>
      <c r="B169" s="29" t="s">
        <v>574</v>
      </c>
      <c r="C169" s="29" t="s">
        <v>575</v>
      </c>
      <c r="D169" s="23" t="s">
        <v>577</v>
      </c>
      <c r="E169" s="22" t="s">
        <v>212</v>
      </c>
      <c r="F169" s="22" t="s">
        <v>213</v>
      </c>
    </row>
    <row r="170" spans="1:6" ht="34.5" customHeight="1">
      <c r="A170" s="22">
        <v>167</v>
      </c>
      <c r="B170" s="29" t="s">
        <v>574</v>
      </c>
      <c r="C170" s="29" t="s">
        <v>575</v>
      </c>
      <c r="D170" s="23" t="s">
        <v>578</v>
      </c>
      <c r="E170" s="22" t="s">
        <v>212</v>
      </c>
      <c r="F170" s="22" t="s">
        <v>213</v>
      </c>
    </row>
    <row r="171" spans="1:6" ht="34.5" customHeight="1">
      <c r="A171" s="22">
        <v>168</v>
      </c>
      <c r="B171" s="29" t="s">
        <v>574</v>
      </c>
      <c r="C171" s="29" t="s">
        <v>575</v>
      </c>
      <c r="D171" s="23" t="s">
        <v>579</v>
      </c>
      <c r="E171" s="22" t="s">
        <v>212</v>
      </c>
      <c r="F171" s="22" t="s">
        <v>213</v>
      </c>
    </row>
    <row r="172" spans="1:6" ht="34.5" customHeight="1">
      <c r="A172" s="22">
        <v>169</v>
      </c>
      <c r="B172" s="29" t="s">
        <v>574</v>
      </c>
      <c r="C172" s="29" t="s">
        <v>575</v>
      </c>
      <c r="D172" s="23" t="s">
        <v>580</v>
      </c>
      <c r="E172" s="22" t="s">
        <v>212</v>
      </c>
      <c r="F172" s="22" t="s">
        <v>213</v>
      </c>
    </row>
    <row r="173" spans="1:6" ht="34.5" customHeight="1">
      <c r="A173" s="22">
        <v>170</v>
      </c>
      <c r="B173" s="29" t="s">
        <v>574</v>
      </c>
      <c r="C173" s="29" t="s">
        <v>575</v>
      </c>
      <c r="D173" s="23" t="s">
        <v>581</v>
      </c>
      <c r="E173" s="22" t="s">
        <v>212</v>
      </c>
      <c r="F173" s="22" t="s">
        <v>213</v>
      </c>
    </row>
    <row r="174" spans="1:6" ht="34.5" customHeight="1">
      <c r="A174" s="22">
        <v>171</v>
      </c>
      <c r="B174" s="29" t="s">
        <v>574</v>
      </c>
      <c r="C174" s="29" t="s">
        <v>575</v>
      </c>
      <c r="D174" s="23" t="s">
        <v>582</v>
      </c>
      <c r="E174" s="22" t="s">
        <v>212</v>
      </c>
      <c r="F174" s="22" t="s">
        <v>213</v>
      </c>
    </row>
    <row r="175" spans="1:6" ht="34.5" customHeight="1">
      <c r="A175" s="22">
        <v>172</v>
      </c>
      <c r="B175" s="29" t="s">
        <v>574</v>
      </c>
      <c r="C175" s="29" t="s">
        <v>575</v>
      </c>
      <c r="D175" s="23" t="s">
        <v>583</v>
      </c>
      <c r="E175" s="22" t="s">
        <v>212</v>
      </c>
      <c r="F175" s="22" t="s">
        <v>213</v>
      </c>
    </row>
    <row r="176" spans="1:6" ht="34.5" customHeight="1">
      <c r="A176" s="22">
        <v>173</v>
      </c>
      <c r="B176" s="29" t="s">
        <v>574</v>
      </c>
      <c r="C176" s="29" t="s">
        <v>575</v>
      </c>
      <c r="D176" s="23" t="s">
        <v>584</v>
      </c>
      <c r="E176" s="22" t="s">
        <v>212</v>
      </c>
      <c r="F176" s="22" t="s">
        <v>213</v>
      </c>
    </row>
    <row r="177" spans="1:6" ht="34.5" customHeight="1">
      <c r="A177" s="22">
        <v>174</v>
      </c>
      <c r="B177" s="29" t="s">
        <v>574</v>
      </c>
      <c r="C177" s="29" t="s">
        <v>575</v>
      </c>
      <c r="D177" s="23" t="s">
        <v>585</v>
      </c>
      <c r="E177" s="22" t="s">
        <v>212</v>
      </c>
      <c r="F177" s="22" t="s">
        <v>213</v>
      </c>
    </row>
    <row r="178" spans="1:6" ht="34.5" customHeight="1">
      <c r="A178" s="22">
        <v>175</v>
      </c>
      <c r="B178" s="29" t="s">
        <v>574</v>
      </c>
      <c r="C178" s="29" t="s">
        <v>575</v>
      </c>
      <c r="D178" s="23" t="s">
        <v>586</v>
      </c>
      <c r="E178" s="22" t="s">
        <v>212</v>
      </c>
      <c r="F178" s="22" t="s">
        <v>213</v>
      </c>
    </row>
    <row r="179" spans="1:6" ht="34.5" customHeight="1">
      <c r="A179" s="22">
        <v>176</v>
      </c>
      <c r="B179" s="28" t="s">
        <v>587</v>
      </c>
      <c r="C179" s="28" t="s">
        <v>587</v>
      </c>
      <c r="D179" s="23" t="s">
        <v>588</v>
      </c>
      <c r="E179" s="22" t="s">
        <v>212</v>
      </c>
      <c r="F179" s="22" t="s">
        <v>213</v>
      </c>
    </row>
    <row r="180" spans="1:6" ht="34.5" customHeight="1">
      <c r="A180" s="22">
        <v>177</v>
      </c>
      <c r="B180" s="28" t="s">
        <v>587</v>
      </c>
      <c r="C180" s="28" t="s">
        <v>587</v>
      </c>
      <c r="D180" s="23" t="s">
        <v>589</v>
      </c>
      <c r="E180" s="22" t="s">
        <v>212</v>
      </c>
      <c r="F180" s="22" t="s">
        <v>213</v>
      </c>
    </row>
    <row r="181" spans="1:6" ht="34.5" customHeight="1">
      <c r="A181" s="22">
        <v>178</v>
      </c>
      <c r="B181" s="28" t="s">
        <v>587</v>
      </c>
      <c r="C181" s="28" t="s">
        <v>587</v>
      </c>
      <c r="D181" s="23" t="s">
        <v>590</v>
      </c>
      <c r="E181" s="22" t="s">
        <v>212</v>
      </c>
      <c r="F181" s="22" t="s">
        <v>213</v>
      </c>
    </row>
    <row r="182" spans="1:6" ht="34.5" customHeight="1">
      <c r="A182" s="22">
        <v>179</v>
      </c>
      <c r="B182" s="28" t="s">
        <v>587</v>
      </c>
      <c r="C182" s="28" t="s">
        <v>587</v>
      </c>
      <c r="D182" s="23" t="s">
        <v>591</v>
      </c>
      <c r="E182" s="22" t="s">
        <v>212</v>
      </c>
      <c r="F182" s="22" t="s">
        <v>213</v>
      </c>
    </row>
    <row r="183" spans="1:6" ht="34.5" customHeight="1">
      <c r="A183" s="22">
        <v>180</v>
      </c>
      <c r="B183" s="28" t="s">
        <v>587</v>
      </c>
      <c r="C183" s="28" t="s">
        <v>587</v>
      </c>
      <c r="D183" s="23" t="s">
        <v>592</v>
      </c>
      <c r="E183" s="22" t="s">
        <v>212</v>
      </c>
      <c r="F183" s="22" t="s">
        <v>213</v>
      </c>
    </row>
    <row r="184" spans="1:6" ht="34.5" customHeight="1">
      <c r="A184" s="22">
        <v>181</v>
      </c>
      <c r="B184" s="28" t="s">
        <v>587</v>
      </c>
      <c r="C184" s="28" t="s">
        <v>587</v>
      </c>
      <c r="D184" s="23" t="s">
        <v>593</v>
      </c>
      <c r="E184" s="22" t="s">
        <v>212</v>
      </c>
      <c r="F184" s="22" t="s">
        <v>213</v>
      </c>
    </row>
    <row r="185" spans="1:6" ht="34.5" customHeight="1">
      <c r="A185" s="22">
        <v>182</v>
      </c>
      <c r="B185" s="28" t="s">
        <v>587</v>
      </c>
      <c r="C185" s="28" t="s">
        <v>587</v>
      </c>
      <c r="D185" s="23" t="s">
        <v>594</v>
      </c>
      <c r="E185" s="22" t="s">
        <v>212</v>
      </c>
      <c r="F185" s="22" t="s">
        <v>213</v>
      </c>
    </row>
    <row r="186" spans="1:6" ht="34.5" customHeight="1">
      <c r="A186" s="22">
        <v>183</v>
      </c>
      <c r="B186" s="29" t="s">
        <v>595</v>
      </c>
      <c r="C186" s="29" t="s">
        <v>595</v>
      </c>
      <c r="D186" s="23" t="s">
        <v>596</v>
      </c>
      <c r="E186" s="22" t="s">
        <v>212</v>
      </c>
      <c r="F186" s="22" t="s">
        <v>213</v>
      </c>
    </row>
    <row r="187" spans="1:6" ht="34.5" customHeight="1">
      <c r="A187" s="22">
        <v>184</v>
      </c>
      <c r="B187" s="29" t="s">
        <v>595</v>
      </c>
      <c r="C187" s="29" t="s">
        <v>595</v>
      </c>
      <c r="D187" s="23" t="s">
        <v>597</v>
      </c>
      <c r="E187" s="22" t="s">
        <v>212</v>
      </c>
      <c r="F187" s="22" t="s">
        <v>213</v>
      </c>
    </row>
    <row r="188" spans="1:6" ht="34.5" customHeight="1">
      <c r="A188" s="22">
        <v>185</v>
      </c>
      <c r="B188" s="29" t="s">
        <v>595</v>
      </c>
      <c r="C188" s="29" t="s">
        <v>595</v>
      </c>
      <c r="D188" s="23" t="s">
        <v>598</v>
      </c>
      <c r="E188" s="22" t="s">
        <v>212</v>
      </c>
      <c r="F188" s="22" t="s">
        <v>213</v>
      </c>
    </row>
    <row r="189" spans="1:6" ht="34.5" customHeight="1">
      <c r="A189" s="22">
        <v>186</v>
      </c>
      <c r="B189" s="29" t="s">
        <v>599</v>
      </c>
      <c r="C189" s="29" t="s">
        <v>599</v>
      </c>
      <c r="D189" s="23" t="s">
        <v>600</v>
      </c>
      <c r="E189" s="22" t="s">
        <v>212</v>
      </c>
      <c r="F189" s="22" t="s">
        <v>213</v>
      </c>
    </row>
    <row r="190" spans="1:6" ht="34.5" customHeight="1">
      <c r="A190" s="22">
        <v>187</v>
      </c>
      <c r="B190" s="29" t="s">
        <v>599</v>
      </c>
      <c r="C190" s="29" t="s">
        <v>599</v>
      </c>
      <c r="D190" s="23" t="s">
        <v>601</v>
      </c>
      <c r="E190" s="22" t="s">
        <v>212</v>
      </c>
      <c r="F190" s="22" t="s">
        <v>213</v>
      </c>
    </row>
    <row r="191" spans="1:6" ht="34.5" customHeight="1">
      <c r="A191" s="22">
        <v>188</v>
      </c>
      <c r="B191" s="29" t="s">
        <v>602</v>
      </c>
      <c r="C191" s="29" t="s">
        <v>602</v>
      </c>
      <c r="D191" s="23" t="s">
        <v>603</v>
      </c>
      <c r="E191" s="22" t="s">
        <v>212</v>
      </c>
      <c r="F191" s="22" t="s">
        <v>213</v>
      </c>
    </row>
    <row r="192" spans="1:6" ht="34.5" customHeight="1">
      <c r="A192" s="22">
        <v>189</v>
      </c>
      <c r="B192" s="29" t="s">
        <v>602</v>
      </c>
      <c r="C192" s="29" t="s">
        <v>602</v>
      </c>
      <c r="D192" s="23" t="s">
        <v>604</v>
      </c>
      <c r="E192" s="22" t="s">
        <v>212</v>
      </c>
      <c r="F192" s="22" t="s">
        <v>213</v>
      </c>
    </row>
    <row r="193" spans="1:6" ht="34.5" customHeight="1">
      <c r="A193" s="22">
        <v>190</v>
      </c>
      <c r="B193" s="29" t="s">
        <v>605</v>
      </c>
      <c r="C193" s="29" t="s">
        <v>605</v>
      </c>
      <c r="D193" s="23" t="s">
        <v>606</v>
      </c>
      <c r="E193" s="22" t="s">
        <v>212</v>
      </c>
      <c r="F193" s="22" t="s">
        <v>213</v>
      </c>
    </row>
    <row r="194" spans="1:6" ht="34.5" customHeight="1">
      <c r="A194" s="22">
        <v>191</v>
      </c>
      <c r="B194" s="29" t="s">
        <v>607</v>
      </c>
      <c r="C194" s="29" t="s">
        <v>607</v>
      </c>
      <c r="D194" s="23" t="s">
        <v>608</v>
      </c>
      <c r="E194" s="22" t="s">
        <v>212</v>
      </c>
      <c r="F194" s="22" t="s">
        <v>213</v>
      </c>
    </row>
    <row r="195" spans="1:6" ht="34.5" customHeight="1">
      <c r="A195" s="22">
        <v>192</v>
      </c>
      <c r="B195" s="29" t="s">
        <v>609</v>
      </c>
      <c r="C195" s="29" t="s">
        <v>609</v>
      </c>
      <c r="D195" s="23" t="s">
        <v>610</v>
      </c>
      <c r="E195" s="22" t="s">
        <v>212</v>
      </c>
      <c r="F195" s="22" t="s">
        <v>213</v>
      </c>
    </row>
    <row r="196" spans="1:6" ht="34.5" customHeight="1">
      <c r="A196" s="22">
        <v>193</v>
      </c>
      <c r="B196" s="29" t="s">
        <v>611</v>
      </c>
      <c r="C196" s="29" t="s">
        <v>611</v>
      </c>
      <c r="D196" s="23" t="s">
        <v>612</v>
      </c>
      <c r="E196" s="22" t="s">
        <v>212</v>
      </c>
      <c r="F196" s="22" t="s">
        <v>213</v>
      </c>
    </row>
    <row r="197" spans="1:6" ht="34.5" customHeight="1">
      <c r="A197" s="22">
        <v>194</v>
      </c>
      <c r="B197" s="29" t="s">
        <v>613</v>
      </c>
      <c r="C197" s="29" t="s">
        <v>613</v>
      </c>
      <c r="D197" s="23" t="s">
        <v>614</v>
      </c>
      <c r="E197" s="22" t="s">
        <v>212</v>
      </c>
      <c r="F197" s="22" t="s">
        <v>213</v>
      </c>
    </row>
    <row r="198" spans="1:6" ht="34.5" customHeight="1">
      <c r="A198" s="22">
        <v>195</v>
      </c>
      <c r="B198" s="29" t="s">
        <v>615</v>
      </c>
      <c r="C198" s="29" t="s">
        <v>615</v>
      </c>
      <c r="D198" s="23" t="s">
        <v>616</v>
      </c>
      <c r="E198" s="22" t="s">
        <v>212</v>
      </c>
      <c r="F198" s="22" t="s">
        <v>213</v>
      </c>
    </row>
    <row r="199" spans="1:6" ht="34.5" customHeight="1">
      <c r="A199" s="22">
        <v>196</v>
      </c>
      <c r="B199" s="28" t="s">
        <v>617</v>
      </c>
      <c r="C199" s="28" t="s">
        <v>617</v>
      </c>
      <c r="D199" s="23" t="s">
        <v>618</v>
      </c>
      <c r="E199" s="22" t="s">
        <v>212</v>
      </c>
      <c r="F199" s="22" t="s">
        <v>213</v>
      </c>
    </row>
    <row r="200" spans="1:6" ht="34.5" customHeight="1">
      <c r="A200" s="22">
        <v>197</v>
      </c>
      <c r="B200" s="28" t="s">
        <v>619</v>
      </c>
      <c r="C200" s="28" t="s">
        <v>619</v>
      </c>
      <c r="D200" s="23" t="s">
        <v>620</v>
      </c>
      <c r="E200" s="22" t="s">
        <v>212</v>
      </c>
      <c r="F200" s="22" t="s">
        <v>213</v>
      </c>
    </row>
    <row r="201" spans="1:6" ht="34.5" customHeight="1">
      <c r="A201" s="22">
        <v>198</v>
      </c>
      <c r="B201" s="28" t="s">
        <v>621</v>
      </c>
      <c r="C201" s="28" t="s">
        <v>621</v>
      </c>
      <c r="D201" s="23" t="s">
        <v>622</v>
      </c>
      <c r="E201" s="22" t="s">
        <v>212</v>
      </c>
      <c r="F201" s="22" t="s">
        <v>213</v>
      </c>
    </row>
    <row r="202" spans="1:6" ht="34.5" customHeight="1">
      <c r="A202" s="22">
        <v>199</v>
      </c>
      <c r="B202" s="29" t="s">
        <v>623</v>
      </c>
      <c r="C202" s="28" t="s">
        <v>624</v>
      </c>
      <c r="D202" s="23" t="s">
        <v>625</v>
      </c>
      <c r="E202" s="22" t="s">
        <v>212</v>
      </c>
      <c r="F202" s="22" t="s">
        <v>213</v>
      </c>
    </row>
    <row r="203" spans="1:6" ht="34.5" customHeight="1">
      <c r="A203" s="22">
        <v>200</v>
      </c>
      <c r="B203" s="29" t="s">
        <v>623</v>
      </c>
      <c r="C203" s="28" t="s">
        <v>624</v>
      </c>
      <c r="D203" s="23" t="s">
        <v>626</v>
      </c>
      <c r="E203" s="22" t="s">
        <v>212</v>
      </c>
      <c r="F203" s="22" t="s">
        <v>213</v>
      </c>
    </row>
    <row r="204" spans="1:6" ht="34.5" customHeight="1">
      <c r="A204" s="22">
        <v>201</v>
      </c>
      <c r="B204" s="29" t="s">
        <v>623</v>
      </c>
      <c r="C204" s="28" t="s">
        <v>624</v>
      </c>
      <c r="D204" s="23" t="s">
        <v>627</v>
      </c>
      <c r="E204" s="22" t="s">
        <v>212</v>
      </c>
      <c r="F204" s="22" t="s">
        <v>213</v>
      </c>
    </row>
    <row r="205" spans="1:6" ht="34.5" customHeight="1">
      <c r="A205" s="22">
        <v>202</v>
      </c>
      <c r="B205" s="29" t="s">
        <v>628</v>
      </c>
      <c r="C205" s="29" t="s">
        <v>628</v>
      </c>
      <c r="D205" s="23" t="s">
        <v>629</v>
      </c>
      <c r="E205" s="22" t="s">
        <v>212</v>
      </c>
      <c r="F205" s="22" t="s">
        <v>213</v>
      </c>
    </row>
    <row r="206" spans="1:6" ht="34.5" customHeight="1">
      <c r="A206" s="22">
        <v>203</v>
      </c>
      <c r="B206" s="29" t="s">
        <v>630</v>
      </c>
      <c r="C206" s="29" t="s">
        <v>630</v>
      </c>
      <c r="D206" s="23" t="s">
        <v>631</v>
      </c>
      <c r="E206" s="22" t="s">
        <v>212</v>
      </c>
      <c r="F206" s="22" t="s">
        <v>213</v>
      </c>
    </row>
    <row r="207" spans="1:6" ht="34.5" customHeight="1">
      <c r="A207" s="22">
        <v>204</v>
      </c>
      <c r="B207" s="29" t="s">
        <v>632</v>
      </c>
      <c r="C207" s="29" t="s">
        <v>632</v>
      </c>
      <c r="D207" s="23" t="s">
        <v>633</v>
      </c>
      <c r="E207" s="22" t="s">
        <v>212</v>
      </c>
      <c r="F207" s="22" t="s">
        <v>213</v>
      </c>
    </row>
    <row r="208" spans="1:6" ht="34.5" customHeight="1">
      <c r="A208" s="22">
        <v>205</v>
      </c>
      <c r="B208" s="29" t="s">
        <v>632</v>
      </c>
      <c r="C208" s="29" t="s">
        <v>632</v>
      </c>
      <c r="D208" s="23" t="s">
        <v>634</v>
      </c>
      <c r="E208" s="22" t="s">
        <v>212</v>
      </c>
      <c r="F208" s="22" t="s">
        <v>213</v>
      </c>
    </row>
    <row r="209" spans="1:6" ht="34.5" customHeight="1">
      <c r="A209" s="22">
        <v>206</v>
      </c>
      <c r="B209" s="29" t="s">
        <v>632</v>
      </c>
      <c r="C209" s="29" t="s">
        <v>632</v>
      </c>
      <c r="D209" s="23" t="s">
        <v>635</v>
      </c>
      <c r="E209" s="22" t="s">
        <v>212</v>
      </c>
      <c r="F209" s="22" t="s">
        <v>213</v>
      </c>
    </row>
    <row r="210" spans="1:6" ht="34.5" customHeight="1">
      <c r="A210" s="22">
        <v>207</v>
      </c>
      <c r="B210" s="29" t="s">
        <v>636</v>
      </c>
      <c r="C210" s="29" t="s">
        <v>636</v>
      </c>
      <c r="D210" s="23" t="s">
        <v>637</v>
      </c>
      <c r="E210" s="22" t="s">
        <v>212</v>
      </c>
      <c r="F210" s="22" t="s">
        <v>213</v>
      </c>
    </row>
    <row r="211" spans="1:6" ht="34.5" customHeight="1">
      <c r="A211" s="22">
        <v>208</v>
      </c>
      <c r="B211" s="29" t="s">
        <v>636</v>
      </c>
      <c r="C211" s="29" t="s">
        <v>636</v>
      </c>
      <c r="D211" s="23" t="s">
        <v>638</v>
      </c>
      <c r="E211" s="22" t="s">
        <v>212</v>
      </c>
      <c r="F211" s="22" t="s">
        <v>213</v>
      </c>
    </row>
    <row r="212" spans="1:6" ht="34.5" customHeight="1">
      <c r="A212" s="22">
        <v>209</v>
      </c>
      <c r="B212" s="29" t="s">
        <v>639</v>
      </c>
      <c r="C212" s="29" t="s">
        <v>639</v>
      </c>
      <c r="D212" s="23" t="s">
        <v>640</v>
      </c>
      <c r="E212" s="30" t="s">
        <v>641</v>
      </c>
      <c r="F212" s="22" t="s">
        <v>213</v>
      </c>
    </row>
    <row r="213" spans="1:6" ht="34.5" customHeight="1">
      <c r="A213" s="22">
        <v>210</v>
      </c>
      <c r="B213" s="29" t="s">
        <v>639</v>
      </c>
      <c r="C213" s="29" t="s">
        <v>639</v>
      </c>
      <c r="D213" s="23" t="s">
        <v>642</v>
      </c>
      <c r="E213" s="30" t="s">
        <v>641</v>
      </c>
      <c r="F213" s="22" t="s">
        <v>213</v>
      </c>
    </row>
    <row r="214" spans="1:6" ht="34.5" customHeight="1">
      <c r="A214" s="22">
        <v>211</v>
      </c>
      <c r="B214" s="29" t="s">
        <v>639</v>
      </c>
      <c r="C214" s="29" t="s">
        <v>639</v>
      </c>
      <c r="D214" s="23" t="s">
        <v>643</v>
      </c>
      <c r="E214" s="30" t="s">
        <v>641</v>
      </c>
      <c r="F214" s="22" t="s">
        <v>213</v>
      </c>
    </row>
    <row r="215" spans="1:6" ht="34.5" customHeight="1">
      <c r="A215" s="22">
        <v>212</v>
      </c>
      <c r="B215" s="29" t="s">
        <v>639</v>
      </c>
      <c r="C215" s="29" t="s">
        <v>639</v>
      </c>
      <c r="D215" s="23" t="s">
        <v>644</v>
      </c>
      <c r="E215" s="30" t="s">
        <v>641</v>
      </c>
      <c r="F215" s="22" t="s">
        <v>213</v>
      </c>
    </row>
    <row r="216" spans="1:6" ht="34.5" customHeight="1">
      <c r="A216" s="22">
        <v>213</v>
      </c>
      <c r="B216" s="29" t="s">
        <v>639</v>
      </c>
      <c r="C216" s="29" t="s">
        <v>639</v>
      </c>
      <c r="D216" s="23" t="s">
        <v>645</v>
      </c>
      <c r="E216" s="30" t="s">
        <v>641</v>
      </c>
      <c r="F216" s="22" t="s">
        <v>213</v>
      </c>
    </row>
    <row r="217" spans="1:6" ht="34.5" customHeight="1">
      <c r="A217" s="22">
        <v>214</v>
      </c>
      <c r="B217" s="29" t="s">
        <v>639</v>
      </c>
      <c r="C217" s="29" t="s">
        <v>639</v>
      </c>
      <c r="D217" s="23" t="s">
        <v>646</v>
      </c>
      <c r="E217" s="30" t="s">
        <v>641</v>
      </c>
      <c r="F217" s="22" t="s">
        <v>213</v>
      </c>
    </row>
    <row r="218" spans="1:6" ht="34.5" customHeight="1">
      <c r="A218" s="22">
        <v>215</v>
      </c>
      <c r="B218" s="29" t="s">
        <v>639</v>
      </c>
      <c r="C218" s="29" t="s">
        <v>639</v>
      </c>
      <c r="D218" s="23" t="s">
        <v>647</v>
      </c>
      <c r="E218" s="30" t="s">
        <v>641</v>
      </c>
      <c r="F218" s="22" t="s">
        <v>213</v>
      </c>
    </row>
    <row r="219" spans="1:6" ht="34.5" customHeight="1">
      <c r="A219" s="22">
        <v>216</v>
      </c>
      <c r="B219" s="29" t="s">
        <v>648</v>
      </c>
      <c r="C219" s="29" t="s">
        <v>648</v>
      </c>
      <c r="D219" s="23" t="s">
        <v>649</v>
      </c>
      <c r="E219" s="30" t="s">
        <v>641</v>
      </c>
      <c r="F219" s="22" t="s">
        <v>213</v>
      </c>
    </row>
    <row r="220" spans="1:6" ht="34.5" customHeight="1">
      <c r="A220" s="22">
        <v>217</v>
      </c>
      <c r="B220" s="29" t="s">
        <v>650</v>
      </c>
      <c r="C220" s="29" t="s">
        <v>650</v>
      </c>
      <c r="D220" s="23" t="s">
        <v>651</v>
      </c>
      <c r="E220" s="30" t="s">
        <v>641</v>
      </c>
      <c r="F220" s="22" t="s">
        <v>213</v>
      </c>
    </row>
    <row r="221" spans="1:6" ht="34.5" customHeight="1">
      <c r="A221" s="22">
        <v>218</v>
      </c>
      <c r="B221" s="28" t="s">
        <v>652</v>
      </c>
      <c r="C221" s="28" t="s">
        <v>653</v>
      </c>
      <c r="D221" s="23" t="s">
        <v>654</v>
      </c>
      <c r="E221" s="30" t="s">
        <v>641</v>
      </c>
      <c r="F221" s="22" t="s">
        <v>213</v>
      </c>
    </row>
    <row r="222" spans="1:6" ht="34.5" customHeight="1">
      <c r="A222" s="22">
        <v>219</v>
      </c>
      <c r="B222" s="29" t="s">
        <v>655</v>
      </c>
      <c r="C222" s="29" t="s">
        <v>655</v>
      </c>
      <c r="D222" s="23" t="s">
        <v>656</v>
      </c>
      <c r="E222" s="30" t="s">
        <v>641</v>
      </c>
      <c r="F222" s="22" t="s">
        <v>213</v>
      </c>
    </row>
    <row r="223" spans="1:6" ht="34.5" customHeight="1">
      <c r="A223" s="22">
        <v>220</v>
      </c>
      <c r="B223" s="29" t="s">
        <v>657</v>
      </c>
      <c r="C223" s="29" t="s">
        <v>657</v>
      </c>
      <c r="D223" s="23" t="s">
        <v>658</v>
      </c>
      <c r="E223" s="30" t="s">
        <v>641</v>
      </c>
      <c r="F223" s="22" t="s">
        <v>213</v>
      </c>
    </row>
    <row r="224" spans="1:6" ht="34.5" customHeight="1">
      <c r="A224" s="22">
        <v>221</v>
      </c>
      <c r="B224" s="29" t="s">
        <v>659</v>
      </c>
      <c r="C224" s="29" t="s">
        <v>659</v>
      </c>
      <c r="D224" s="23" t="s">
        <v>660</v>
      </c>
      <c r="E224" s="30" t="s">
        <v>641</v>
      </c>
      <c r="F224" s="22" t="s">
        <v>213</v>
      </c>
    </row>
    <row r="225" spans="1:6" ht="34.5" customHeight="1">
      <c r="A225" s="22">
        <v>222</v>
      </c>
      <c r="B225" s="28" t="s">
        <v>661</v>
      </c>
      <c r="C225" s="28" t="s">
        <v>661</v>
      </c>
      <c r="D225" s="23" t="s">
        <v>662</v>
      </c>
      <c r="E225" s="30" t="s">
        <v>641</v>
      </c>
      <c r="F225" s="22" t="s">
        <v>213</v>
      </c>
    </row>
    <row r="226" spans="1:6" ht="34.5" customHeight="1">
      <c r="A226" s="22">
        <v>223</v>
      </c>
      <c r="B226" s="28" t="s">
        <v>661</v>
      </c>
      <c r="C226" s="28" t="s">
        <v>661</v>
      </c>
      <c r="D226" s="23" t="s">
        <v>663</v>
      </c>
      <c r="E226" s="30" t="s">
        <v>641</v>
      </c>
      <c r="F226" s="22" t="s">
        <v>213</v>
      </c>
    </row>
    <row r="227" spans="1:6" ht="34.5" customHeight="1">
      <c r="A227" s="22">
        <v>224</v>
      </c>
      <c r="B227" s="28" t="s">
        <v>661</v>
      </c>
      <c r="C227" s="28" t="s">
        <v>661</v>
      </c>
      <c r="D227" s="23" t="s">
        <v>664</v>
      </c>
      <c r="E227" s="30" t="s">
        <v>641</v>
      </c>
      <c r="F227" s="22" t="s">
        <v>213</v>
      </c>
    </row>
    <row r="228" spans="1:6" ht="34.5" customHeight="1">
      <c r="A228" s="22">
        <v>225</v>
      </c>
      <c r="B228" s="28" t="s">
        <v>665</v>
      </c>
      <c r="C228" s="28" t="s">
        <v>665</v>
      </c>
      <c r="D228" s="23" t="s">
        <v>666</v>
      </c>
      <c r="E228" s="30" t="s">
        <v>641</v>
      </c>
      <c r="F228" s="22" t="s">
        <v>213</v>
      </c>
    </row>
    <row r="229" spans="1:6" ht="34.5" customHeight="1">
      <c r="A229" s="22">
        <v>226</v>
      </c>
      <c r="B229" s="28" t="s">
        <v>665</v>
      </c>
      <c r="C229" s="28" t="s">
        <v>665</v>
      </c>
      <c r="D229" s="23" t="s">
        <v>667</v>
      </c>
      <c r="E229" s="30" t="s">
        <v>641</v>
      </c>
      <c r="F229" s="22" t="s">
        <v>213</v>
      </c>
    </row>
    <row r="230" spans="1:6" ht="34.5" customHeight="1">
      <c r="A230" s="22">
        <v>227</v>
      </c>
      <c r="B230" s="28" t="s">
        <v>665</v>
      </c>
      <c r="C230" s="28" t="s">
        <v>665</v>
      </c>
      <c r="D230" s="23" t="s">
        <v>668</v>
      </c>
      <c r="E230" s="30" t="s">
        <v>641</v>
      </c>
      <c r="F230" s="22" t="s">
        <v>213</v>
      </c>
    </row>
    <row r="231" spans="1:6" ht="34.5" customHeight="1">
      <c r="A231" s="22">
        <v>228</v>
      </c>
      <c r="B231" s="28" t="s">
        <v>665</v>
      </c>
      <c r="C231" s="28" t="s">
        <v>665</v>
      </c>
      <c r="D231" s="23" t="s">
        <v>669</v>
      </c>
      <c r="E231" s="30" t="s">
        <v>641</v>
      </c>
      <c r="F231" s="22" t="s">
        <v>213</v>
      </c>
    </row>
    <row r="232" spans="1:6" ht="34.5" customHeight="1">
      <c r="A232" s="22">
        <v>229</v>
      </c>
      <c r="B232" s="28" t="s">
        <v>670</v>
      </c>
      <c r="C232" s="28" t="s">
        <v>670</v>
      </c>
      <c r="D232" s="23" t="s">
        <v>671</v>
      </c>
      <c r="E232" s="30" t="s">
        <v>641</v>
      </c>
      <c r="F232" s="22" t="s">
        <v>213</v>
      </c>
    </row>
    <row r="233" spans="1:6" ht="34.5" customHeight="1">
      <c r="A233" s="22">
        <v>230</v>
      </c>
      <c r="B233" s="28" t="s">
        <v>670</v>
      </c>
      <c r="C233" s="28" t="s">
        <v>670</v>
      </c>
      <c r="D233" s="23" t="s">
        <v>672</v>
      </c>
      <c r="E233" s="30" t="s">
        <v>641</v>
      </c>
      <c r="F233" s="22" t="s">
        <v>213</v>
      </c>
    </row>
    <row r="234" spans="1:6" ht="34.5" customHeight="1">
      <c r="A234" s="22">
        <v>231</v>
      </c>
      <c r="B234" s="28" t="s">
        <v>670</v>
      </c>
      <c r="C234" s="28" t="s">
        <v>670</v>
      </c>
      <c r="D234" s="23" t="s">
        <v>673</v>
      </c>
      <c r="E234" s="30" t="s">
        <v>641</v>
      </c>
      <c r="F234" s="22" t="s">
        <v>213</v>
      </c>
    </row>
    <row r="235" spans="1:6" ht="34.5" customHeight="1">
      <c r="A235" s="22">
        <v>232</v>
      </c>
      <c r="B235" s="28" t="s">
        <v>674</v>
      </c>
      <c r="C235" s="28" t="s">
        <v>674</v>
      </c>
      <c r="D235" s="23" t="s">
        <v>675</v>
      </c>
      <c r="E235" s="30" t="s">
        <v>641</v>
      </c>
      <c r="F235" s="22" t="s">
        <v>213</v>
      </c>
    </row>
    <row r="236" spans="1:6" ht="34.5" customHeight="1">
      <c r="A236" s="22">
        <v>233</v>
      </c>
      <c r="B236" s="29" t="s">
        <v>676</v>
      </c>
      <c r="C236" s="29" t="s">
        <v>676</v>
      </c>
      <c r="D236" s="23" t="s">
        <v>677</v>
      </c>
      <c r="E236" s="30" t="s">
        <v>641</v>
      </c>
      <c r="F236" s="22" t="s">
        <v>213</v>
      </c>
    </row>
    <row r="237" spans="1:6" ht="34.5" customHeight="1">
      <c r="A237" s="22">
        <v>234</v>
      </c>
      <c r="B237" s="29" t="s">
        <v>678</v>
      </c>
      <c r="C237" s="29" t="s">
        <v>678</v>
      </c>
      <c r="D237" s="23" t="s">
        <v>679</v>
      </c>
      <c r="E237" s="30" t="s">
        <v>641</v>
      </c>
      <c r="F237" s="22" t="s">
        <v>213</v>
      </c>
    </row>
    <row r="238" spans="1:6" ht="34.5" customHeight="1">
      <c r="A238" s="22">
        <v>235</v>
      </c>
      <c r="B238" s="28" t="s">
        <v>680</v>
      </c>
      <c r="C238" s="28" t="s">
        <v>680</v>
      </c>
      <c r="D238" s="23" t="s">
        <v>681</v>
      </c>
      <c r="E238" s="30" t="s">
        <v>641</v>
      </c>
      <c r="F238" s="22" t="s">
        <v>213</v>
      </c>
    </row>
    <row r="239" spans="1:6" ht="34.5" customHeight="1">
      <c r="A239" s="22">
        <v>236</v>
      </c>
      <c r="B239" s="29" t="s">
        <v>682</v>
      </c>
      <c r="C239" s="29" t="s">
        <v>682</v>
      </c>
      <c r="D239" s="23" t="s">
        <v>683</v>
      </c>
      <c r="E239" s="30" t="s">
        <v>641</v>
      </c>
      <c r="F239" s="22" t="s">
        <v>213</v>
      </c>
    </row>
    <row r="240" spans="1:6" ht="34.5" customHeight="1">
      <c r="A240" s="22">
        <v>237</v>
      </c>
      <c r="B240" s="29" t="s">
        <v>682</v>
      </c>
      <c r="C240" s="29" t="s">
        <v>682</v>
      </c>
      <c r="D240" s="23" t="s">
        <v>684</v>
      </c>
      <c r="E240" s="30" t="s">
        <v>641</v>
      </c>
      <c r="F240" s="22" t="s">
        <v>213</v>
      </c>
    </row>
    <row r="241" spans="1:6" ht="34.5" customHeight="1">
      <c r="A241" s="22">
        <v>238</v>
      </c>
      <c r="B241" s="29" t="s">
        <v>682</v>
      </c>
      <c r="C241" s="29" t="s">
        <v>682</v>
      </c>
      <c r="D241" s="23" t="s">
        <v>685</v>
      </c>
      <c r="E241" s="30" t="s">
        <v>641</v>
      </c>
      <c r="F241" s="22" t="s">
        <v>213</v>
      </c>
    </row>
    <row r="242" spans="1:6" ht="34.5" customHeight="1">
      <c r="A242" s="22">
        <v>239</v>
      </c>
      <c r="B242" s="29" t="s">
        <v>686</v>
      </c>
      <c r="C242" s="29" t="s">
        <v>686</v>
      </c>
      <c r="D242" s="23" t="s">
        <v>687</v>
      </c>
      <c r="E242" s="30" t="s">
        <v>641</v>
      </c>
      <c r="F242" s="22" t="s">
        <v>213</v>
      </c>
    </row>
    <row r="243" spans="1:6" ht="34.5" customHeight="1">
      <c r="A243" s="22">
        <v>240</v>
      </c>
      <c r="B243" s="29" t="s">
        <v>686</v>
      </c>
      <c r="C243" s="29" t="s">
        <v>686</v>
      </c>
      <c r="D243" s="23" t="s">
        <v>688</v>
      </c>
      <c r="E243" s="30" t="s">
        <v>641</v>
      </c>
      <c r="F243" s="22" t="s">
        <v>213</v>
      </c>
    </row>
    <row r="244" spans="1:6" ht="34.5" customHeight="1">
      <c r="A244" s="22">
        <v>241</v>
      </c>
      <c r="B244" s="29" t="s">
        <v>686</v>
      </c>
      <c r="C244" s="29" t="s">
        <v>686</v>
      </c>
      <c r="D244" s="23" t="s">
        <v>689</v>
      </c>
      <c r="E244" s="30" t="s">
        <v>641</v>
      </c>
      <c r="F244" s="22" t="s">
        <v>213</v>
      </c>
    </row>
    <row r="245" spans="1:6" ht="34.5" customHeight="1">
      <c r="A245" s="22">
        <v>242</v>
      </c>
      <c r="B245" s="29" t="s">
        <v>686</v>
      </c>
      <c r="C245" s="29" t="s">
        <v>686</v>
      </c>
      <c r="D245" s="23" t="s">
        <v>690</v>
      </c>
      <c r="E245" s="30" t="s">
        <v>641</v>
      </c>
      <c r="F245" s="22" t="s">
        <v>213</v>
      </c>
    </row>
    <row r="246" spans="1:6" ht="34.5" customHeight="1">
      <c r="A246" s="22">
        <v>243</v>
      </c>
      <c r="B246" s="29" t="s">
        <v>686</v>
      </c>
      <c r="C246" s="29" t="s">
        <v>686</v>
      </c>
      <c r="D246" s="23" t="s">
        <v>691</v>
      </c>
      <c r="E246" s="30" t="s">
        <v>641</v>
      </c>
      <c r="F246" s="22" t="s">
        <v>213</v>
      </c>
    </row>
    <row r="247" spans="1:6" ht="34.5" customHeight="1">
      <c r="A247" s="22">
        <v>244</v>
      </c>
      <c r="B247" s="29" t="s">
        <v>692</v>
      </c>
      <c r="C247" s="29" t="s">
        <v>692</v>
      </c>
      <c r="D247" s="23" t="s">
        <v>693</v>
      </c>
      <c r="E247" s="30" t="s">
        <v>641</v>
      </c>
      <c r="F247" s="22" t="s">
        <v>213</v>
      </c>
    </row>
    <row r="248" spans="1:6" ht="34.5" customHeight="1">
      <c r="A248" s="22">
        <v>245</v>
      </c>
      <c r="B248" s="29" t="s">
        <v>692</v>
      </c>
      <c r="C248" s="29" t="s">
        <v>692</v>
      </c>
      <c r="D248" s="23" t="s">
        <v>694</v>
      </c>
      <c r="E248" s="30" t="s">
        <v>641</v>
      </c>
      <c r="F248" s="22" t="s">
        <v>213</v>
      </c>
    </row>
    <row r="249" spans="1:6" ht="34.5" customHeight="1">
      <c r="A249" s="22">
        <v>246</v>
      </c>
      <c r="B249" s="28" t="s">
        <v>695</v>
      </c>
      <c r="C249" s="28" t="s">
        <v>695</v>
      </c>
      <c r="D249" s="23" t="s">
        <v>696</v>
      </c>
      <c r="E249" s="30" t="s">
        <v>641</v>
      </c>
      <c r="F249" s="22" t="s">
        <v>213</v>
      </c>
    </row>
    <row r="250" spans="1:6" ht="34.5" customHeight="1">
      <c r="A250" s="22">
        <v>247</v>
      </c>
      <c r="B250" s="28" t="s">
        <v>695</v>
      </c>
      <c r="C250" s="28" t="s">
        <v>695</v>
      </c>
      <c r="D250" s="23" t="s">
        <v>697</v>
      </c>
      <c r="E250" s="30" t="s">
        <v>641</v>
      </c>
      <c r="F250" s="22" t="s">
        <v>213</v>
      </c>
    </row>
    <row r="251" spans="1:6" ht="34.5" customHeight="1">
      <c r="A251" s="22">
        <v>248</v>
      </c>
      <c r="B251" s="28" t="s">
        <v>695</v>
      </c>
      <c r="C251" s="28" t="s">
        <v>695</v>
      </c>
      <c r="D251" s="23" t="s">
        <v>698</v>
      </c>
      <c r="E251" s="30" t="s">
        <v>641</v>
      </c>
      <c r="F251" s="22" t="s">
        <v>213</v>
      </c>
    </row>
    <row r="252" spans="1:6" ht="34.5" customHeight="1">
      <c r="A252" s="22">
        <v>249</v>
      </c>
      <c r="B252" s="28" t="s">
        <v>699</v>
      </c>
      <c r="C252" s="28" t="s">
        <v>699</v>
      </c>
      <c r="D252" s="23" t="s">
        <v>700</v>
      </c>
      <c r="E252" s="30" t="s">
        <v>641</v>
      </c>
      <c r="F252" s="22" t="s">
        <v>213</v>
      </c>
    </row>
    <row r="253" spans="1:6" ht="34.5" customHeight="1">
      <c r="A253" s="22">
        <v>250</v>
      </c>
      <c r="B253" s="29" t="s">
        <v>701</v>
      </c>
      <c r="C253" s="28" t="s">
        <v>702</v>
      </c>
      <c r="D253" s="23" t="s">
        <v>703</v>
      </c>
      <c r="E253" s="30" t="s">
        <v>641</v>
      </c>
      <c r="F253" s="22" t="s">
        <v>213</v>
      </c>
    </row>
    <row r="254" spans="1:6" ht="34.5" customHeight="1">
      <c r="A254" s="22">
        <v>251</v>
      </c>
      <c r="B254" s="29" t="s">
        <v>701</v>
      </c>
      <c r="C254" s="28" t="s">
        <v>704</v>
      </c>
      <c r="D254" s="23" t="s">
        <v>705</v>
      </c>
      <c r="E254" s="30" t="s">
        <v>641</v>
      </c>
      <c r="F254" s="22" t="s">
        <v>213</v>
      </c>
    </row>
    <row r="255" spans="1:6" ht="34.5" customHeight="1">
      <c r="A255" s="22">
        <v>252</v>
      </c>
      <c r="B255" s="29" t="s">
        <v>701</v>
      </c>
      <c r="C255" s="28" t="s">
        <v>706</v>
      </c>
      <c r="D255" s="23" t="s">
        <v>707</v>
      </c>
      <c r="E255" s="30" t="s">
        <v>641</v>
      </c>
      <c r="F255" s="22" t="s">
        <v>213</v>
      </c>
    </row>
    <row r="256" spans="1:6" ht="34.5" customHeight="1">
      <c r="A256" s="22">
        <v>253</v>
      </c>
      <c r="B256" s="29" t="s">
        <v>701</v>
      </c>
      <c r="C256" s="28" t="s">
        <v>708</v>
      </c>
      <c r="D256" s="23" t="s">
        <v>709</v>
      </c>
      <c r="E256" s="30" t="s">
        <v>641</v>
      </c>
      <c r="F256" s="22" t="s">
        <v>213</v>
      </c>
    </row>
    <row r="257" spans="1:6" ht="34.5" customHeight="1">
      <c r="A257" s="22">
        <v>254</v>
      </c>
      <c r="B257" s="29" t="s">
        <v>710</v>
      </c>
      <c r="C257" s="28" t="s">
        <v>711</v>
      </c>
      <c r="D257" s="23" t="s">
        <v>712</v>
      </c>
      <c r="E257" s="30" t="s">
        <v>641</v>
      </c>
      <c r="F257" s="22" t="s">
        <v>213</v>
      </c>
    </row>
    <row r="258" spans="1:6" ht="34.5" customHeight="1">
      <c r="A258" s="22">
        <v>255</v>
      </c>
      <c r="B258" s="29" t="s">
        <v>713</v>
      </c>
      <c r="C258" s="29" t="s">
        <v>713</v>
      </c>
      <c r="D258" s="23" t="s">
        <v>714</v>
      </c>
      <c r="E258" s="30" t="s">
        <v>641</v>
      </c>
      <c r="F258" s="22" t="s">
        <v>213</v>
      </c>
    </row>
    <row r="259" spans="1:6" ht="34.5" customHeight="1">
      <c r="A259" s="22">
        <v>256</v>
      </c>
      <c r="B259" s="29" t="s">
        <v>701</v>
      </c>
      <c r="C259" s="28" t="s">
        <v>715</v>
      </c>
      <c r="D259" s="23" t="s">
        <v>716</v>
      </c>
      <c r="E259" s="30" t="s">
        <v>641</v>
      </c>
      <c r="F259" s="22" t="s">
        <v>213</v>
      </c>
    </row>
    <row r="260" spans="1:6" ht="34.5" customHeight="1">
      <c r="A260" s="22">
        <v>257</v>
      </c>
      <c r="B260" s="29" t="s">
        <v>717</v>
      </c>
      <c r="C260" s="28" t="s">
        <v>718</v>
      </c>
      <c r="D260" s="23" t="s">
        <v>719</v>
      </c>
      <c r="E260" s="30" t="s">
        <v>641</v>
      </c>
      <c r="F260" s="22" t="s">
        <v>213</v>
      </c>
    </row>
    <row r="261" spans="1:6" ht="34.5" customHeight="1">
      <c r="A261" s="22">
        <v>258</v>
      </c>
      <c r="B261" s="29" t="s">
        <v>717</v>
      </c>
      <c r="C261" s="28" t="s">
        <v>720</v>
      </c>
      <c r="D261" s="23" t="s">
        <v>721</v>
      </c>
      <c r="E261" s="30" t="s">
        <v>641</v>
      </c>
      <c r="F261" s="22" t="s">
        <v>213</v>
      </c>
    </row>
    <row r="262" spans="1:6" ht="34.5" customHeight="1">
      <c r="A262" s="22">
        <v>259</v>
      </c>
      <c r="B262" s="29" t="s">
        <v>717</v>
      </c>
      <c r="C262" s="28" t="s">
        <v>722</v>
      </c>
      <c r="D262" s="23" t="s">
        <v>723</v>
      </c>
      <c r="E262" s="30" t="s">
        <v>641</v>
      </c>
      <c r="F262" s="22" t="s">
        <v>213</v>
      </c>
    </row>
    <row r="263" spans="1:6" ht="34.5" customHeight="1">
      <c r="A263" s="22">
        <v>260</v>
      </c>
      <c r="B263" s="29" t="s">
        <v>717</v>
      </c>
      <c r="C263" s="28" t="s">
        <v>724</v>
      </c>
      <c r="D263" s="23" t="s">
        <v>725</v>
      </c>
      <c r="E263" s="30" t="s">
        <v>641</v>
      </c>
      <c r="F263" s="22" t="s">
        <v>213</v>
      </c>
    </row>
    <row r="264" spans="1:6" ht="34.5" customHeight="1">
      <c r="A264" s="22">
        <v>261</v>
      </c>
      <c r="B264" s="29" t="s">
        <v>717</v>
      </c>
      <c r="C264" s="28" t="s">
        <v>726</v>
      </c>
      <c r="D264" s="23" t="s">
        <v>727</v>
      </c>
      <c r="E264" s="30" t="s">
        <v>641</v>
      </c>
      <c r="F264" s="22" t="s">
        <v>213</v>
      </c>
    </row>
    <row r="265" spans="1:6" ht="34.5" customHeight="1">
      <c r="A265" s="22">
        <v>262</v>
      </c>
      <c r="B265" s="29" t="s">
        <v>728</v>
      </c>
      <c r="C265" s="28" t="s">
        <v>729</v>
      </c>
      <c r="D265" s="23" t="s">
        <v>730</v>
      </c>
      <c r="E265" s="30" t="s">
        <v>641</v>
      </c>
      <c r="F265" s="22" t="s">
        <v>213</v>
      </c>
    </row>
    <row r="266" spans="1:6" ht="34.5" customHeight="1">
      <c r="A266" s="22">
        <v>263</v>
      </c>
      <c r="B266" s="29" t="s">
        <v>728</v>
      </c>
      <c r="C266" s="28" t="s">
        <v>729</v>
      </c>
      <c r="D266" s="23" t="s">
        <v>731</v>
      </c>
      <c r="E266" s="30" t="s">
        <v>641</v>
      </c>
      <c r="F266" s="22" t="s">
        <v>213</v>
      </c>
    </row>
    <row r="267" spans="1:6" ht="34.5" customHeight="1">
      <c r="A267" s="22">
        <v>264</v>
      </c>
      <c r="B267" s="29" t="s">
        <v>732</v>
      </c>
      <c r="C267" s="28" t="s">
        <v>733</v>
      </c>
      <c r="D267" s="23" t="s">
        <v>734</v>
      </c>
      <c r="E267" s="30" t="s">
        <v>641</v>
      </c>
      <c r="F267" s="22" t="s">
        <v>213</v>
      </c>
    </row>
    <row r="268" spans="1:6" ht="34.5" customHeight="1">
      <c r="A268" s="22">
        <v>265</v>
      </c>
      <c r="B268" s="29" t="s">
        <v>735</v>
      </c>
      <c r="C268" s="28" t="s">
        <v>736</v>
      </c>
      <c r="D268" s="23" t="s">
        <v>737</v>
      </c>
      <c r="E268" s="30" t="s">
        <v>641</v>
      </c>
      <c r="F268" s="22" t="s">
        <v>213</v>
      </c>
    </row>
    <row r="269" spans="1:6" ht="34.5" customHeight="1">
      <c r="A269" s="22">
        <v>266</v>
      </c>
      <c r="B269" s="29" t="s">
        <v>738</v>
      </c>
      <c r="C269" s="29" t="s">
        <v>738</v>
      </c>
      <c r="D269" s="23" t="s">
        <v>739</v>
      </c>
      <c r="E269" s="30" t="s">
        <v>641</v>
      </c>
      <c r="F269" s="22" t="s">
        <v>213</v>
      </c>
    </row>
    <row r="270" spans="1:6" ht="34.5" customHeight="1">
      <c r="A270" s="22">
        <v>267</v>
      </c>
      <c r="B270" s="29" t="s">
        <v>738</v>
      </c>
      <c r="C270" s="29" t="s">
        <v>738</v>
      </c>
      <c r="D270" s="23" t="s">
        <v>740</v>
      </c>
      <c r="E270" s="30" t="s">
        <v>641</v>
      </c>
      <c r="F270" s="22" t="s">
        <v>213</v>
      </c>
    </row>
    <row r="271" spans="1:6" ht="34.5" customHeight="1">
      <c r="A271" s="22">
        <v>268</v>
      </c>
      <c r="B271" s="29" t="s">
        <v>738</v>
      </c>
      <c r="C271" s="29" t="s">
        <v>738</v>
      </c>
      <c r="D271" s="23" t="s">
        <v>741</v>
      </c>
      <c r="E271" s="30" t="s">
        <v>641</v>
      </c>
      <c r="F271" s="22" t="s">
        <v>213</v>
      </c>
    </row>
    <row r="272" spans="1:6" ht="34.5" customHeight="1">
      <c r="A272" s="22">
        <v>269</v>
      </c>
      <c r="B272" s="29" t="s">
        <v>738</v>
      </c>
      <c r="C272" s="29" t="s">
        <v>738</v>
      </c>
      <c r="D272" s="23" t="s">
        <v>742</v>
      </c>
      <c r="E272" s="30" t="s">
        <v>641</v>
      </c>
      <c r="F272" s="22" t="s">
        <v>213</v>
      </c>
    </row>
    <row r="273" spans="1:6" ht="34.5" customHeight="1">
      <c r="A273" s="22">
        <v>270</v>
      </c>
      <c r="B273" s="29" t="s">
        <v>738</v>
      </c>
      <c r="C273" s="29" t="s">
        <v>738</v>
      </c>
      <c r="D273" s="23" t="s">
        <v>743</v>
      </c>
      <c r="E273" s="30" t="s">
        <v>641</v>
      </c>
      <c r="F273" s="22" t="s">
        <v>213</v>
      </c>
    </row>
    <row r="274" spans="1:6" ht="34.5" customHeight="1">
      <c r="A274" s="22">
        <v>271</v>
      </c>
      <c r="B274" s="29" t="s">
        <v>738</v>
      </c>
      <c r="C274" s="29" t="s">
        <v>738</v>
      </c>
      <c r="D274" s="23" t="s">
        <v>744</v>
      </c>
      <c r="E274" s="30" t="s">
        <v>641</v>
      </c>
      <c r="F274" s="22" t="s">
        <v>213</v>
      </c>
    </row>
    <row r="275" spans="1:6" ht="34.5" customHeight="1">
      <c r="A275" s="22">
        <v>272</v>
      </c>
      <c r="B275" s="29" t="s">
        <v>738</v>
      </c>
      <c r="C275" s="29" t="s">
        <v>738</v>
      </c>
      <c r="D275" s="23" t="s">
        <v>745</v>
      </c>
      <c r="E275" s="30" t="s">
        <v>641</v>
      </c>
      <c r="F275" s="22" t="s">
        <v>213</v>
      </c>
    </row>
    <row r="276" spans="1:6" ht="34.5" customHeight="1">
      <c r="A276" s="22">
        <v>273</v>
      </c>
      <c r="B276" s="29" t="s">
        <v>738</v>
      </c>
      <c r="C276" s="29" t="s">
        <v>738</v>
      </c>
      <c r="D276" s="23" t="s">
        <v>746</v>
      </c>
      <c r="E276" s="30" t="s">
        <v>641</v>
      </c>
      <c r="F276" s="22" t="s">
        <v>213</v>
      </c>
    </row>
    <row r="277" spans="1:6" ht="34.5" customHeight="1">
      <c r="A277" s="22">
        <v>274</v>
      </c>
      <c r="B277" s="29" t="s">
        <v>738</v>
      </c>
      <c r="C277" s="29" t="s">
        <v>738</v>
      </c>
      <c r="D277" s="23" t="s">
        <v>747</v>
      </c>
      <c r="E277" s="30" t="s">
        <v>641</v>
      </c>
      <c r="F277" s="22" t="s">
        <v>213</v>
      </c>
    </row>
    <row r="278" spans="1:6" ht="34.5" customHeight="1">
      <c r="A278" s="22">
        <v>275</v>
      </c>
      <c r="B278" s="29" t="s">
        <v>738</v>
      </c>
      <c r="C278" s="29" t="s">
        <v>738</v>
      </c>
      <c r="D278" s="23" t="s">
        <v>748</v>
      </c>
      <c r="E278" s="30" t="s">
        <v>641</v>
      </c>
      <c r="F278" s="22" t="s">
        <v>213</v>
      </c>
    </row>
    <row r="279" spans="1:6" ht="34.5" customHeight="1">
      <c r="A279" s="22">
        <v>276</v>
      </c>
      <c r="B279" s="29" t="s">
        <v>738</v>
      </c>
      <c r="C279" s="29" t="s">
        <v>738</v>
      </c>
      <c r="D279" s="23" t="s">
        <v>749</v>
      </c>
      <c r="E279" s="30" t="s">
        <v>641</v>
      </c>
      <c r="F279" s="22" t="s">
        <v>213</v>
      </c>
    </row>
    <row r="280" spans="1:6" ht="34.5" customHeight="1">
      <c r="A280" s="22">
        <v>277</v>
      </c>
      <c r="B280" s="29" t="s">
        <v>738</v>
      </c>
      <c r="C280" s="29" t="s">
        <v>738</v>
      </c>
      <c r="D280" s="23" t="s">
        <v>750</v>
      </c>
      <c r="E280" s="30" t="s">
        <v>641</v>
      </c>
      <c r="F280" s="22" t="s">
        <v>213</v>
      </c>
    </row>
    <row r="281" spans="1:6" ht="34.5" customHeight="1">
      <c r="A281" s="22">
        <v>278</v>
      </c>
      <c r="B281" s="29" t="s">
        <v>738</v>
      </c>
      <c r="C281" s="29" t="s">
        <v>738</v>
      </c>
      <c r="D281" s="23" t="s">
        <v>751</v>
      </c>
      <c r="E281" s="30" t="s">
        <v>641</v>
      </c>
      <c r="F281" s="22" t="s">
        <v>213</v>
      </c>
    </row>
    <row r="282" spans="1:6" ht="34.5" customHeight="1">
      <c r="A282" s="22">
        <v>279</v>
      </c>
      <c r="B282" s="29" t="s">
        <v>738</v>
      </c>
      <c r="C282" s="29" t="s">
        <v>738</v>
      </c>
      <c r="D282" s="23" t="s">
        <v>752</v>
      </c>
      <c r="E282" s="30" t="s">
        <v>641</v>
      </c>
      <c r="F282" s="22" t="s">
        <v>213</v>
      </c>
    </row>
    <row r="283" spans="1:6" ht="34.5" customHeight="1">
      <c r="A283" s="22">
        <v>280</v>
      </c>
      <c r="B283" s="29" t="s">
        <v>738</v>
      </c>
      <c r="C283" s="29" t="s">
        <v>738</v>
      </c>
      <c r="D283" s="23" t="s">
        <v>753</v>
      </c>
      <c r="E283" s="30" t="s">
        <v>641</v>
      </c>
      <c r="F283" s="22" t="s">
        <v>213</v>
      </c>
    </row>
    <row r="284" spans="1:6" ht="34.5" customHeight="1">
      <c r="A284" s="22">
        <v>281</v>
      </c>
      <c r="B284" s="29" t="s">
        <v>738</v>
      </c>
      <c r="C284" s="29" t="s">
        <v>738</v>
      </c>
      <c r="D284" s="23" t="s">
        <v>752</v>
      </c>
      <c r="E284" s="30" t="s">
        <v>641</v>
      </c>
      <c r="F284" s="22" t="s">
        <v>213</v>
      </c>
    </row>
    <row r="285" spans="1:6" ht="34.5" customHeight="1">
      <c r="A285" s="22">
        <v>282</v>
      </c>
      <c r="B285" s="29" t="s">
        <v>738</v>
      </c>
      <c r="C285" s="29" t="s">
        <v>738</v>
      </c>
      <c r="D285" s="23" t="s">
        <v>754</v>
      </c>
      <c r="E285" s="30" t="s">
        <v>641</v>
      </c>
      <c r="F285" s="22" t="s">
        <v>213</v>
      </c>
    </row>
    <row r="286" spans="1:6" ht="34.5" customHeight="1">
      <c r="A286" s="22">
        <v>283</v>
      </c>
      <c r="B286" s="29" t="s">
        <v>738</v>
      </c>
      <c r="C286" s="29" t="s">
        <v>738</v>
      </c>
      <c r="D286" s="23" t="s">
        <v>755</v>
      </c>
      <c r="E286" s="30" t="s">
        <v>641</v>
      </c>
      <c r="F286" s="22" t="s">
        <v>213</v>
      </c>
    </row>
    <row r="287" spans="1:6" ht="34.5" customHeight="1">
      <c r="A287" s="22">
        <v>284</v>
      </c>
      <c r="B287" s="29" t="s">
        <v>738</v>
      </c>
      <c r="C287" s="29" t="s">
        <v>738</v>
      </c>
      <c r="D287" s="23" t="s">
        <v>756</v>
      </c>
      <c r="E287" s="30" t="s">
        <v>641</v>
      </c>
      <c r="F287" s="22" t="s">
        <v>213</v>
      </c>
    </row>
    <row r="288" spans="1:6" ht="34.5" customHeight="1">
      <c r="A288" s="22">
        <v>285</v>
      </c>
      <c r="B288" s="29" t="s">
        <v>757</v>
      </c>
      <c r="C288" s="29" t="s">
        <v>757</v>
      </c>
      <c r="D288" s="23" t="s">
        <v>758</v>
      </c>
      <c r="E288" s="30" t="s">
        <v>641</v>
      </c>
      <c r="F288" s="22" t="s">
        <v>213</v>
      </c>
    </row>
    <row r="289" spans="1:6" ht="34.5" customHeight="1">
      <c r="A289" s="22">
        <v>286</v>
      </c>
      <c r="B289" s="29" t="s">
        <v>757</v>
      </c>
      <c r="C289" s="29" t="s">
        <v>757</v>
      </c>
      <c r="D289" s="23" t="s">
        <v>759</v>
      </c>
      <c r="E289" s="30" t="s">
        <v>641</v>
      </c>
      <c r="F289" s="22" t="s">
        <v>213</v>
      </c>
    </row>
    <row r="290" spans="1:6" ht="34.5" customHeight="1">
      <c r="A290" s="22">
        <v>287</v>
      </c>
      <c r="B290" s="29" t="s">
        <v>757</v>
      </c>
      <c r="C290" s="29" t="s">
        <v>757</v>
      </c>
      <c r="D290" s="23" t="s">
        <v>760</v>
      </c>
      <c r="E290" s="30" t="s">
        <v>641</v>
      </c>
      <c r="F290" s="22" t="s">
        <v>213</v>
      </c>
    </row>
    <row r="291" spans="1:6" ht="34.5" customHeight="1">
      <c r="A291" s="22">
        <v>288</v>
      </c>
      <c r="B291" s="28" t="s">
        <v>761</v>
      </c>
      <c r="C291" s="28" t="s">
        <v>761</v>
      </c>
      <c r="D291" s="23" t="s">
        <v>762</v>
      </c>
      <c r="E291" s="30" t="s">
        <v>641</v>
      </c>
      <c r="F291" s="22" t="s">
        <v>213</v>
      </c>
    </row>
    <row r="292" spans="1:6" ht="34.5" customHeight="1">
      <c r="A292" s="22">
        <v>289</v>
      </c>
      <c r="B292" s="28" t="s">
        <v>763</v>
      </c>
      <c r="C292" s="28" t="s">
        <v>763</v>
      </c>
      <c r="D292" s="23" t="s">
        <v>764</v>
      </c>
      <c r="E292" s="30" t="s">
        <v>641</v>
      </c>
      <c r="F292" s="22" t="s">
        <v>213</v>
      </c>
    </row>
    <row r="293" spans="1:6" ht="34.5" customHeight="1">
      <c r="A293" s="22">
        <v>290</v>
      </c>
      <c r="B293" s="29" t="s">
        <v>765</v>
      </c>
      <c r="C293" s="29" t="s">
        <v>765</v>
      </c>
      <c r="D293" s="23" t="s">
        <v>766</v>
      </c>
      <c r="E293" s="30" t="s">
        <v>641</v>
      </c>
      <c r="F293" s="22" t="s">
        <v>213</v>
      </c>
    </row>
    <row r="294" spans="1:6" ht="34.5" customHeight="1">
      <c r="A294" s="22">
        <v>291</v>
      </c>
      <c r="B294" s="28" t="s">
        <v>767</v>
      </c>
      <c r="C294" s="28" t="s">
        <v>767</v>
      </c>
      <c r="D294" s="23" t="s">
        <v>768</v>
      </c>
      <c r="E294" s="30" t="s">
        <v>641</v>
      </c>
      <c r="F294" s="22" t="s">
        <v>213</v>
      </c>
    </row>
    <row r="295" spans="1:6" ht="34.5" customHeight="1">
      <c r="A295" s="22">
        <v>292</v>
      </c>
      <c r="B295" s="28" t="s">
        <v>767</v>
      </c>
      <c r="C295" s="28" t="s">
        <v>767</v>
      </c>
      <c r="D295" s="23" t="s">
        <v>769</v>
      </c>
      <c r="E295" s="30" t="s">
        <v>641</v>
      </c>
      <c r="F295" s="22" t="s">
        <v>213</v>
      </c>
    </row>
    <row r="296" spans="1:6" ht="34.5" customHeight="1">
      <c r="A296" s="22">
        <v>293</v>
      </c>
      <c r="B296" s="28" t="s">
        <v>767</v>
      </c>
      <c r="C296" s="28" t="s">
        <v>767</v>
      </c>
      <c r="D296" s="23" t="s">
        <v>770</v>
      </c>
      <c r="E296" s="30" t="s">
        <v>641</v>
      </c>
      <c r="F296" s="22" t="s">
        <v>213</v>
      </c>
    </row>
    <row r="297" spans="1:6" ht="34.5" customHeight="1">
      <c r="A297" s="22">
        <v>294</v>
      </c>
      <c r="B297" s="28" t="s">
        <v>767</v>
      </c>
      <c r="C297" s="28" t="s">
        <v>767</v>
      </c>
      <c r="D297" s="23" t="s">
        <v>771</v>
      </c>
      <c r="E297" s="30" t="s">
        <v>641</v>
      </c>
      <c r="F297" s="22" t="s">
        <v>213</v>
      </c>
    </row>
    <row r="298" spans="1:6" ht="34.5" customHeight="1">
      <c r="A298" s="22">
        <v>295</v>
      </c>
      <c r="B298" s="28" t="s">
        <v>767</v>
      </c>
      <c r="C298" s="28" t="s">
        <v>767</v>
      </c>
      <c r="D298" s="23" t="s">
        <v>772</v>
      </c>
      <c r="E298" s="30" t="s">
        <v>641</v>
      </c>
      <c r="F298" s="22" t="s">
        <v>213</v>
      </c>
    </row>
    <row r="299" spans="1:6" ht="34.5" customHeight="1">
      <c r="A299" s="22">
        <v>296</v>
      </c>
      <c r="B299" s="28" t="s">
        <v>767</v>
      </c>
      <c r="C299" s="28" t="s">
        <v>767</v>
      </c>
      <c r="D299" s="23" t="s">
        <v>773</v>
      </c>
      <c r="E299" s="30" t="s">
        <v>641</v>
      </c>
      <c r="F299" s="22" t="s">
        <v>213</v>
      </c>
    </row>
    <row r="300" spans="1:6" ht="34.5" customHeight="1">
      <c r="A300" s="22">
        <v>297</v>
      </c>
      <c r="B300" s="28" t="s">
        <v>767</v>
      </c>
      <c r="C300" s="28" t="s">
        <v>767</v>
      </c>
      <c r="D300" s="23" t="s">
        <v>774</v>
      </c>
      <c r="E300" s="30" t="s">
        <v>641</v>
      </c>
      <c r="F300" s="22" t="s">
        <v>213</v>
      </c>
    </row>
    <row r="301" spans="1:6" ht="34.5" customHeight="1">
      <c r="A301" s="22">
        <v>298</v>
      </c>
      <c r="B301" s="29" t="s">
        <v>775</v>
      </c>
      <c r="C301" s="29" t="s">
        <v>775</v>
      </c>
      <c r="D301" s="23" t="s">
        <v>776</v>
      </c>
      <c r="E301" s="30" t="s">
        <v>641</v>
      </c>
      <c r="F301" s="22" t="s">
        <v>213</v>
      </c>
    </row>
    <row r="302" spans="1:6" ht="34.5" customHeight="1">
      <c r="A302" s="22">
        <v>299</v>
      </c>
      <c r="B302" s="29" t="s">
        <v>775</v>
      </c>
      <c r="C302" s="29" t="s">
        <v>775</v>
      </c>
      <c r="D302" s="23" t="s">
        <v>777</v>
      </c>
      <c r="E302" s="30" t="s">
        <v>641</v>
      </c>
      <c r="F302" s="22" t="s">
        <v>213</v>
      </c>
    </row>
    <row r="303" spans="1:6" ht="34.5" customHeight="1">
      <c r="A303" s="22">
        <v>300</v>
      </c>
      <c r="B303" s="29" t="s">
        <v>775</v>
      </c>
      <c r="C303" s="29" t="s">
        <v>775</v>
      </c>
      <c r="D303" s="23" t="s">
        <v>778</v>
      </c>
      <c r="E303" s="30" t="s">
        <v>641</v>
      </c>
      <c r="F303" s="22" t="s">
        <v>213</v>
      </c>
    </row>
    <row r="304" spans="1:6" ht="34.5" customHeight="1">
      <c r="A304" s="22">
        <v>301</v>
      </c>
      <c r="B304" s="29" t="s">
        <v>775</v>
      </c>
      <c r="C304" s="29" t="s">
        <v>775</v>
      </c>
      <c r="D304" s="23" t="s">
        <v>779</v>
      </c>
      <c r="E304" s="30" t="s">
        <v>641</v>
      </c>
      <c r="F304" s="22" t="s">
        <v>213</v>
      </c>
    </row>
    <row r="305" spans="1:6" ht="34.5" customHeight="1">
      <c r="A305" s="22">
        <v>302</v>
      </c>
      <c r="B305" s="28" t="s">
        <v>780</v>
      </c>
      <c r="C305" s="28" t="s">
        <v>780</v>
      </c>
      <c r="D305" s="23" t="s">
        <v>781</v>
      </c>
      <c r="E305" s="30" t="s">
        <v>641</v>
      </c>
      <c r="F305" s="22" t="s">
        <v>213</v>
      </c>
    </row>
    <row r="306" spans="1:6" ht="34.5" customHeight="1">
      <c r="A306" s="22">
        <v>303</v>
      </c>
      <c r="B306" s="28" t="s">
        <v>780</v>
      </c>
      <c r="C306" s="28" t="s">
        <v>780</v>
      </c>
      <c r="D306" s="23" t="s">
        <v>782</v>
      </c>
      <c r="E306" s="30" t="s">
        <v>641</v>
      </c>
      <c r="F306" s="22" t="s">
        <v>213</v>
      </c>
    </row>
    <row r="307" spans="1:6" ht="34.5" customHeight="1">
      <c r="A307" s="22">
        <v>304</v>
      </c>
      <c r="B307" s="28" t="s">
        <v>780</v>
      </c>
      <c r="C307" s="28" t="s">
        <v>780</v>
      </c>
      <c r="D307" s="23" t="s">
        <v>783</v>
      </c>
      <c r="E307" s="30" t="s">
        <v>641</v>
      </c>
      <c r="F307" s="22" t="s">
        <v>213</v>
      </c>
    </row>
    <row r="308" spans="1:6" ht="34.5" customHeight="1">
      <c r="A308" s="22">
        <v>305</v>
      </c>
      <c r="B308" s="28" t="s">
        <v>780</v>
      </c>
      <c r="C308" s="28" t="s">
        <v>780</v>
      </c>
      <c r="D308" s="23" t="s">
        <v>784</v>
      </c>
      <c r="E308" s="30" t="s">
        <v>641</v>
      </c>
      <c r="F308" s="22" t="s">
        <v>213</v>
      </c>
    </row>
    <row r="309" spans="1:6" ht="34.5" customHeight="1">
      <c r="A309" s="22">
        <v>306</v>
      </c>
      <c r="B309" s="29" t="s">
        <v>785</v>
      </c>
      <c r="C309" s="29" t="s">
        <v>785</v>
      </c>
      <c r="D309" s="23" t="s">
        <v>786</v>
      </c>
      <c r="E309" s="30" t="s">
        <v>641</v>
      </c>
      <c r="F309" s="22" t="s">
        <v>213</v>
      </c>
    </row>
    <row r="310" spans="1:6" ht="34.5" customHeight="1">
      <c r="A310" s="22">
        <v>307</v>
      </c>
      <c r="B310" s="29" t="s">
        <v>785</v>
      </c>
      <c r="C310" s="29" t="s">
        <v>785</v>
      </c>
      <c r="D310" s="23" t="s">
        <v>787</v>
      </c>
      <c r="E310" s="30" t="s">
        <v>641</v>
      </c>
      <c r="F310" s="22" t="s">
        <v>213</v>
      </c>
    </row>
    <row r="311" spans="1:6" ht="34.5" customHeight="1">
      <c r="A311" s="22">
        <v>308</v>
      </c>
      <c r="B311" s="29" t="s">
        <v>788</v>
      </c>
      <c r="C311" s="28" t="s">
        <v>789</v>
      </c>
      <c r="D311" s="23" t="s">
        <v>790</v>
      </c>
      <c r="E311" s="30" t="s">
        <v>641</v>
      </c>
      <c r="F311" s="22" t="s">
        <v>213</v>
      </c>
    </row>
    <row r="312" spans="1:6" ht="34.5" customHeight="1">
      <c r="A312" s="22">
        <v>309</v>
      </c>
      <c r="B312" s="29" t="s">
        <v>791</v>
      </c>
      <c r="C312" s="28" t="s">
        <v>792</v>
      </c>
      <c r="D312" s="23" t="s">
        <v>793</v>
      </c>
      <c r="E312" s="30" t="s">
        <v>641</v>
      </c>
      <c r="F312" s="22" t="s">
        <v>213</v>
      </c>
    </row>
    <row r="313" spans="1:6" ht="34.5" customHeight="1">
      <c r="A313" s="22">
        <v>310</v>
      </c>
      <c r="B313" s="29" t="s">
        <v>791</v>
      </c>
      <c r="C313" s="28" t="s">
        <v>794</v>
      </c>
      <c r="D313" s="23" t="s">
        <v>795</v>
      </c>
      <c r="E313" s="30" t="s">
        <v>641</v>
      </c>
      <c r="F313" s="22" t="s">
        <v>213</v>
      </c>
    </row>
    <row r="314" spans="1:6" ht="34.5" customHeight="1">
      <c r="A314" s="22">
        <v>311</v>
      </c>
      <c r="B314" s="29" t="s">
        <v>791</v>
      </c>
      <c r="C314" s="28" t="s">
        <v>796</v>
      </c>
      <c r="D314" s="23" t="s">
        <v>797</v>
      </c>
      <c r="E314" s="30" t="s">
        <v>641</v>
      </c>
      <c r="F314" s="22" t="s">
        <v>213</v>
      </c>
    </row>
    <row r="315" spans="1:6" ht="34.5" customHeight="1">
      <c r="A315" s="22">
        <v>312</v>
      </c>
      <c r="B315" s="28" t="s">
        <v>798</v>
      </c>
      <c r="C315" s="28" t="s">
        <v>798</v>
      </c>
      <c r="D315" s="23" t="s">
        <v>799</v>
      </c>
      <c r="E315" s="30" t="s">
        <v>641</v>
      </c>
      <c r="F315" s="22" t="s">
        <v>213</v>
      </c>
    </row>
    <row r="316" spans="1:6" ht="34.5" customHeight="1">
      <c r="A316" s="22">
        <v>313</v>
      </c>
      <c r="B316" s="28" t="s">
        <v>800</v>
      </c>
      <c r="C316" s="28" t="s">
        <v>800</v>
      </c>
      <c r="D316" s="23" t="s">
        <v>801</v>
      </c>
      <c r="E316" s="30" t="s">
        <v>641</v>
      </c>
      <c r="F316" s="22" t="s">
        <v>213</v>
      </c>
    </row>
    <row r="317" spans="1:6" ht="34.5" customHeight="1">
      <c r="A317" s="22">
        <v>314</v>
      </c>
      <c r="B317" s="28" t="s">
        <v>800</v>
      </c>
      <c r="C317" s="28" t="s">
        <v>800</v>
      </c>
      <c r="D317" s="23" t="s">
        <v>802</v>
      </c>
      <c r="E317" s="30" t="s">
        <v>641</v>
      </c>
      <c r="F317" s="22" t="s">
        <v>213</v>
      </c>
    </row>
    <row r="318" spans="1:6" ht="34.5" customHeight="1">
      <c r="A318" s="22">
        <v>315</v>
      </c>
      <c r="B318" s="28" t="s">
        <v>803</v>
      </c>
      <c r="C318" s="28" t="s">
        <v>803</v>
      </c>
      <c r="D318" s="23" t="s">
        <v>804</v>
      </c>
      <c r="E318" s="30" t="s">
        <v>641</v>
      </c>
      <c r="F318" s="22" t="s">
        <v>213</v>
      </c>
    </row>
    <row r="319" spans="1:6" ht="34.5" customHeight="1">
      <c r="A319" s="22">
        <v>316</v>
      </c>
      <c r="B319" s="29" t="s">
        <v>805</v>
      </c>
      <c r="C319" s="29" t="s">
        <v>805</v>
      </c>
      <c r="D319" s="23" t="s">
        <v>806</v>
      </c>
      <c r="E319" s="30" t="s">
        <v>641</v>
      </c>
      <c r="F319" s="22" t="s">
        <v>213</v>
      </c>
    </row>
    <row r="320" spans="1:6" ht="34.5" customHeight="1">
      <c r="A320" s="22">
        <v>317</v>
      </c>
      <c r="B320" s="29" t="s">
        <v>807</v>
      </c>
      <c r="C320" s="29" t="s">
        <v>807</v>
      </c>
      <c r="D320" s="23" t="s">
        <v>808</v>
      </c>
      <c r="E320" s="30" t="s">
        <v>641</v>
      </c>
      <c r="F320" s="22" t="s">
        <v>213</v>
      </c>
    </row>
    <row r="321" spans="1:6" ht="34.5" customHeight="1">
      <c r="A321" s="22">
        <v>318</v>
      </c>
      <c r="B321" s="29" t="s">
        <v>807</v>
      </c>
      <c r="C321" s="29" t="s">
        <v>807</v>
      </c>
      <c r="D321" s="23" t="s">
        <v>809</v>
      </c>
      <c r="E321" s="30" t="s">
        <v>641</v>
      </c>
      <c r="F321" s="22" t="s">
        <v>213</v>
      </c>
    </row>
    <row r="322" spans="1:6" ht="34.5" customHeight="1">
      <c r="A322" s="22">
        <v>319</v>
      </c>
      <c r="B322" s="29" t="s">
        <v>807</v>
      </c>
      <c r="C322" s="29" t="s">
        <v>807</v>
      </c>
      <c r="D322" s="23" t="s">
        <v>810</v>
      </c>
      <c r="E322" s="30" t="s">
        <v>641</v>
      </c>
      <c r="F322" s="22" t="s">
        <v>213</v>
      </c>
    </row>
    <row r="323" spans="1:6" ht="34.5" customHeight="1">
      <c r="A323" s="22">
        <v>320</v>
      </c>
      <c r="B323" s="29" t="s">
        <v>807</v>
      </c>
      <c r="C323" s="29" t="s">
        <v>807</v>
      </c>
      <c r="D323" s="23" t="s">
        <v>811</v>
      </c>
      <c r="E323" s="30" t="s">
        <v>641</v>
      </c>
      <c r="F323" s="22" t="s">
        <v>213</v>
      </c>
    </row>
    <row r="324" spans="1:6" ht="34.5" customHeight="1">
      <c r="A324" s="22">
        <v>321</v>
      </c>
      <c r="B324" s="28" t="s">
        <v>812</v>
      </c>
      <c r="C324" s="28" t="s">
        <v>812</v>
      </c>
      <c r="D324" s="23" t="s">
        <v>813</v>
      </c>
      <c r="E324" s="30" t="s">
        <v>641</v>
      </c>
      <c r="F324" s="22" t="s">
        <v>213</v>
      </c>
    </row>
    <row r="325" spans="1:6" ht="34.5" customHeight="1">
      <c r="A325" s="22">
        <v>322</v>
      </c>
      <c r="B325" s="28" t="s">
        <v>812</v>
      </c>
      <c r="C325" s="28" t="s">
        <v>812</v>
      </c>
      <c r="D325" s="23" t="s">
        <v>814</v>
      </c>
      <c r="E325" s="30" t="s">
        <v>641</v>
      </c>
      <c r="F325" s="22" t="s">
        <v>213</v>
      </c>
    </row>
    <row r="326" spans="1:6" ht="34.5" customHeight="1">
      <c r="A326" s="22">
        <v>323</v>
      </c>
      <c r="B326" s="28" t="s">
        <v>812</v>
      </c>
      <c r="C326" s="28" t="s">
        <v>812</v>
      </c>
      <c r="D326" s="23" t="s">
        <v>815</v>
      </c>
      <c r="E326" s="30" t="s">
        <v>641</v>
      </c>
      <c r="F326" s="22" t="s">
        <v>213</v>
      </c>
    </row>
    <row r="327" spans="1:6" ht="34.5" customHeight="1">
      <c r="A327" s="22">
        <v>324</v>
      </c>
      <c r="B327" s="28" t="s">
        <v>816</v>
      </c>
      <c r="C327" s="28" t="s">
        <v>816</v>
      </c>
      <c r="D327" s="23" t="s">
        <v>817</v>
      </c>
      <c r="E327" s="30" t="s">
        <v>641</v>
      </c>
      <c r="F327" s="22" t="s">
        <v>213</v>
      </c>
    </row>
    <row r="328" spans="1:6" ht="34.5" customHeight="1">
      <c r="A328" s="22">
        <v>325</v>
      </c>
      <c r="B328" s="29" t="s">
        <v>818</v>
      </c>
      <c r="C328" s="29" t="s">
        <v>818</v>
      </c>
      <c r="D328" s="23" t="s">
        <v>819</v>
      </c>
      <c r="E328" s="30" t="s">
        <v>641</v>
      </c>
      <c r="F328" s="22" t="s">
        <v>213</v>
      </c>
    </row>
    <row r="329" spans="1:6" ht="34.5" customHeight="1">
      <c r="A329" s="22">
        <v>326</v>
      </c>
      <c r="B329" s="29" t="s">
        <v>818</v>
      </c>
      <c r="C329" s="29" t="s">
        <v>818</v>
      </c>
      <c r="D329" s="23" t="s">
        <v>820</v>
      </c>
      <c r="E329" s="30" t="s">
        <v>641</v>
      </c>
      <c r="F329" s="22" t="s">
        <v>213</v>
      </c>
    </row>
    <row r="330" spans="1:6" ht="34.5" customHeight="1">
      <c r="A330" s="22">
        <v>327</v>
      </c>
      <c r="B330" s="29" t="s">
        <v>818</v>
      </c>
      <c r="C330" s="29" t="s">
        <v>818</v>
      </c>
      <c r="D330" s="23" t="s">
        <v>821</v>
      </c>
      <c r="E330" s="30" t="s">
        <v>641</v>
      </c>
      <c r="F330" s="22" t="s">
        <v>213</v>
      </c>
    </row>
    <row r="331" spans="1:6" ht="34.5" customHeight="1">
      <c r="A331" s="22">
        <v>328</v>
      </c>
      <c r="B331" s="29" t="s">
        <v>822</v>
      </c>
      <c r="C331" s="29" t="s">
        <v>822</v>
      </c>
      <c r="D331" s="23" t="s">
        <v>823</v>
      </c>
      <c r="E331" s="30" t="s">
        <v>641</v>
      </c>
      <c r="F331" s="22" t="s">
        <v>213</v>
      </c>
    </row>
    <row r="332" spans="1:6" ht="34.5" customHeight="1">
      <c r="A332" s="22">
        <v>329</v>
      </c>
      <c r="B332" s="29" t="s">
        <v>818</v>
      </c>
      <c r="C332" s="29" t="s">
        <v>818</v>
      </c>
      <c r="D332" s="23" t="s">
        <v>824</v>
      </c>
      <c r="E332" s="30" t="s">
        <v>641</v>
      </c>
      <c r="F332" s="22" t="s">
        <v>213</v>
      </c>
    </row>
    <row r="333" spans="1:6" ht="34.5" customHeight="1">
      <c r="A333" s="22">
        <v>330</v>
      </c>
      <c r="B333" s="29" t="s">
        <v>825</v>
      </c>
      <c r="C333" s="29" t="s">
        <v>825</v>
      </c>
      <c r="D333" s="23" t="s">
        <v>826</v>
      </c>
      <c r="E333" s="30" t="s">
        <v>641</v>
      </c>
      <c r="F333" s="22" t="s">
        <v>213</v>
      </c>
    </row>
    <row r="334" spans="1:6" ht="34.5" customHeight="1">
      <c r="A334" s="22">
        <v>331</v>
      </c>
      <c r="B334" s="29" t="s">
        <v>825</v>
      </c>
      <c r="C334" s="29" t="s">
        <v>825</v>
      </c>
      <c r="D334" s="23" t="s">
        <v>827</v>
      </c>
      <c r="E334" s="30" t="s">
        <v>641</v>
      </c>
      <c r="F334" s="22" t="s">
        <v>213</v>
      </c>
    </row>
    <row r="335" spans="1:6" ht="34.5" customHeight="1">
      <c r="A335" s="22">
        <v>332</v>
      </c>
      <c r="B335" s="29" t="s">
        <v>825</v>
      </c>
      <c r="C335" s="29" t="s">
        <v>825</v>
      </c>
      <c r="D335" s="23" t="s">
        <v>828</v>
      </c>
      <c r="E335" s="30" t="s">
        <v>641</v>
      </c>
      <c r="F335" s="22" t="s">
        <v>213</v>
      </c>
    </row>
    <row r="336" spans="1:6" ht="34.5" customHeight="1">
      <c r="A336" s="22">
        <v>333</v>
      </c>
      <c r="B336" s="29" t="s">
        <v>829</v>
      </c>
      <c r="C336" s="29" t="s">
        <v>829</v>
      </c>
      <c r="D336" s="23" t="s">
        <v>830</v>
      </c>
      <c r="E336" s="30" t="s">
        <v>641</v>
      </c>
      <c r="F336" s="22" t="s">
        <v>213</v>
      </c>
    </row>
    <row r="337" spans="1:6" ht="34.5" customHeight="1">
      <c r="A337" s="22">
        <v>334</v>
      </c>
      <c r="B337" s="29" t="s">
        <v>829</v>
      </c>
      <c r="C337" s="29" t="s">
        <v>829</v>
      </c>
      <c r="D337" s="23" t="s">
        <v>831</v>
      </c>
      <c r="E337" s="30" t="s">
        <v>641</v>
      </c>
      <c r="F337" s="22" t="s">
        <v>213</v>
      </c>
    </row>
    <row r="338" spans="1:6" ht="34.5" customHeight="1">
      <c r="A338" s="22">
        <v>335</v>
      </c>
      <c r="B338" s="29" t="s">
        <v>832</v>
      </c>
      <c r="C338" s="29" t="s">
        <v>832</v>
      </c>
      <c r="D338" s="23" t="s">
        <v>833</v>
      </c>
      <c r="E338" s="30" t="s">
        <v>641</v>
      </c>
      <c r="F338" s="22" t="s">
        <v>213</v>
      </c>
    </row>
    <row r="339" spans="1:6" ht="34.5" customHeight="1">
      <c r="A339" s="22">
        <v>336</v>
      </c>
      <c r="B339" s="29" t="s">
        <v>832</v>
      </c>
      <c r="C339" s="29" t="s">
        <v>832</v>
      </c>
      <c r="D339" s="23" t="s">
        <v>834</v>
      </c>
      <c r="E339" s="30" t="s">
        <v>641</v>
      </c>
      <c r="F339" s="22" t="s">
        <v>213</v>
      </c>
    </row>
    <row r="340" spans="1:6" ht="34.5" customHeight="1">
      <c r="A340" s="22">
        <v>337</v>
      </c>
      <c r="B340" s="29" t="s">
        <v>835</v>
      </c>
      <c r="C340" s="29" t="s">
        <v>835</v>
      </c>
      <c r="D340" s="23" t="s">
        <v>836</v>
      </c>
      <c r="E340" s="30" t="s">
        <v>641</v>
      </c>
      <c r="F340" s="22" t="s">
        <v>213</v>
      </c>
    </row>
    <row r="341" spans="1:6" ht="34.5" customHeight="1">
      <c r="A341" s="22">
        <v>338</v>
      </c>
      <c r="B341" s="28" t="s">
        <v>837</v>
      </c>
      <c r="C341" s="28" t="s">
        <v>837</v>
      </c>
      <c r="D341" s="23" t="s">
        <v>838</v>
      </c>
      <c r="E341" s="30" t="s">
        <v>641</v>
      </c>
      <c r="F341" s="22" t="s">
        <v>213</v>
      </c>
    </row>
    <row r="342" spans="1:6" ht="34.5" customHeight="1">
      <c r="A342" s="22">
        <v>339</v>
      </c>
      <c r="B342" s="28" t="s">
        <v>837</v>
      </c>
      <c r="C342" s="28" t="s">
        <v>837</v>
      </c>
      <c r="D342" s="23" t="s">
        <v>839</v>
      </c>
      <c r="E342" s="30" t="s">
        <v>641</v>
      </c>
      <c r="F342" s="22" t="s">
        <v>213</v>
      </c>
    </row>
    <row r="343" spans="1:6" ht="34.5" customHeight="1">
      <c r="A343" s="22">
        <v>340</v>
      </c>
      <c r="B343" s="29" t="s">
        <v>840</v>
      </c>
      <c r="C343" s="29" t="s">
        <v>840</v>
      </c>
      <c r="D343" s="23" t="s">
        <v>841</v>
      </c>
      <c r="E343" s="30" t="s">
        <v>641</v>
      </c>
      <c r="F343" s="22" t="s">
        <v>213</v>
      </c>
    </row>
    <row r="344" spans="1:6" ht="34.5" customHeight="1">
      <c r="A344" s="22">
        <v>341</v>
      </c>
      <c r="B344" s="28" t="s">
        <v>842</v>
      </c>
      <c r="C344" s="28" t="s">
        <v>843</v>
      </c>
      <c r="D344" s="23" t="s">
        <v>844</v>
      </c>
      <c r="E344" s="30" t="s">
        <v>641</v>
      </c>
      <c r="F344" s="22" t="s">
        <v>213</v>
      </c>
    </row>
    <row r="345" spans="1:6" ht="34.5" customHeight="1">
      <c r="A345" s="22">
        <v>342</v>
      </c>
      <c r="B345" s="28" t="s">
        <v>842</v>
      </c>
      <c r="C345" s="28" t="s">
        <v>845</v>
      </c>
      <c r="D345" s="23" t="s">
        <v>846</v>
      </c>
      <c r="E345" s="30" t="s">
        <v>641</v>
      </c>
      <c r="F345" s="22" t="s">
        <v>213</v>
      </c>
    </row>
    <row r="346" spans="1:6" ht="34.5" customHeight="1">
      <c r="A346" s="22">
        <v>343</v>
      </c>
      <c r="B346" s="28" t="s">
        <v>842</v>
      </c>
      <c r="C346" s="28" t="s">
        <v>847</v>
      </c>
      <c r="D346" s="23" t="s">
        <v>848</v>
      </c>
      <c r="E346" s="30" t="s">
        <v>641</v>
      </c>
      <c r="F346" s="22" t="s">
        <v>213</v>
      </c>
    </row>
    <row r="347" spans="1:6" ht="34.5" customHeight="1">
      <c r="A347" s="22">
        <v>344</v>
      </c>
      <c r="B347" s="28" t="s">
        <v>842</v>
      </c>
      <c r="C347" s="28" t="s">
        <v>849</v>
      </c>
      <c r="D347" s="23" t="s">
        <v>850</v>
      </c>
      <c r="E347" s="30" t="s">
        <v>641</v>
      </c>
      <c r="F347" s="22" t="s">
        <v>213</v>
      </c>
    </row>
    <row r="348" spans="1:6" ht="34.5" customHeight="1">
      <c r="A348" s="22">
        <v>345</v>
      </c>
      <c r="B348" s="29" t="s">
        <v>851</v>
      </c>
      <c r="C348" s="28" t="s">
        <v>852</v>
      </c>
      <c r="D348" s="23" t="s">
        <v>853</v>
      </c>
      <c r="E348" s="30" t="s">
        <v>641</v>
      </c>
      <c r="F348" s="22" t="s">
        <v>213</v>
      </c>
    </row>
    <row r="349" spans="1:6" ht="34.5" customHeight="1">
      <c r="A349" s="22">
        <v>346</v>
      </c>
      <c r="B349" s="28" t="s">
        <v>854</v>
      </c>
      <c r="C349" s="28" t="s">
        <v>854</v>
      </c>
      <c r="D349" s="23" t="s">
        <v>855</v>
      </c>
      <c r="E349" s="30" t="s">
        <v>641</v>
      </c>
      <c r="F349" s="22" t="s">
        <v>213</v>
      </c>
    </row>
    <row r="350" spans="1:6" ht="34.5" customHeight="1">
      <c r="A350" s="22">
        <v>347</v>
      </c>
      <c r="B350" s="29" t="s">
        <v>856</v>
      </c>
      <c r="C350" s="28" t="s">
        <v>857</v>
      </c>
      <c r="D350" s="23" t="s">
        <v>858</v>
      </c>
      <c r="E350" s="30" t="s">
        <v>641</v>
      </c>
      <c r="F350" s="22" t="s">
        <v>213</v>
      </c>
    </row>
    <row r="351" spans="1:6" ht="34.5" customHeight="1">
      <c r="A351" s="22">
        <v>348</v>
      </c>
      <c r="B351" s="29" t="s">
        <v>856</v>
      </c>
      <c r="C351" s="28" t="s">
        <v>859</v>
      </c>
      <c r="D351" s="23" t="s">
        <v>860</v>
      </c>
      <c r="E351" s="30" t="s">
        <v>641</v>
      </c>
      <c r="F351" s="22" t="s">
        <v>213</v>
      </c>
    </row>
    <row r="352" spans="1:6" ht="34.5" customHeight="1">
      <c r="A352" s="22">
        <v>349</v>
      </c>
      <c r="B352" s="29" t="s">
        <v>856</v>
      </c>
      <c r="C352" s="28" t="s">
        <v>861</v>
      </c>
      <c r="D352" s="23" t="s">
        <v>862</v>
      </c>
      <c r="E352" s="30" t="s">
        <v>641</v>
      </c>
      <c r="F352" s="22" t="s">
        <v>213</v>
      </c>
    </row>
    <row r="353" spans="1:6" ht="34.5" customHeight="1">
      <c r="A353" s="22">
        <v>350</v>
      </c>
      <c r="B353" s="29" t="s">
        <v>856</v>
      </c>
      <c r="C353" s="28" t="s">
        <v>863</v>
      </c>
      <c r="D353" s="23" t="s">
        <v>864</v>
      </c>
      <c r="E353" s="30" t="s">
        <v>641</v>
      </c>
      <c r="F353" s="22" t="s">
        <v>213</v>
      </c>
    </row>
    <row r="354" spans="1:6" ht="34.5" customHeight="1">
      <c r="A354" s="22">
        <v>351</v>
      </c>
      <c r="B354" s="29" t="s">
        <v>865</v>
      </c>
      <c r="C354" s="29" t="s">
        <v>865</v>
      </c>
      <c r="D354" s="23" t="s">
        <v>866</v>
      </c>
      <c r="E354" s="30" t="s">
        <v>641</v>
      </c>
      <c r="F354" s="22" t="s">
        <v>213</v>
      </c>
    </row>
    <row r="355" spans="1:6" ht="34.5" customHeight="1">
      <c r="A355" s="22">
        <v>352</v>
      </c>
      <c r="B355" s="28" t="s">
        <v>867</v>
      </c>
      <c r="C355" s="28" t="s">
        <v>867</v>
      </c>
      <c r="D355" s="23" t="s">
        <v>868</v>
      </c>
      <c r="E355" s="30" t="s">
        <v>641</v>
      </c>
      <c r="F355" s="22" t="s">
        <v>213</v>
      </c>
    </row>
    <row r="356" spans="1:6" ht="34.5" customHeight="1">
      <c r="A356" s="22">
        <v>353</v>
      </c>
      <c r="B356" s="29" t="s">
        <v>869</v>
      </c>
      <c r="C356" s="28" t="s">
        <v>870</v>
      </c>
      <c r="D356" s="23" t="s">
        <v>871</v>
      </c>
      <c r="E356" s="30" t="s">
        <v>641</v>
      </c>
      <c r="F356" s="22" t="s">
        <v>213</v>
      </c>
    </row>
    <row r="357" spans="1:6" ht="34.5" customHeight="1">
      <c r="A357" s="22">
        <v>354</v>
      </c>
      <c r="B357" s="29" t="s">
        <v>869</v>
      </c>
      <c r="C357" s="28" t="s">
        <v>872</v>
      </c>
      <c r="D357" s="23" t="s">
        <v>873</v>
      </c>
      <c r="E357" s="30" t="s">
        <v>641</v>
      </c>
      <c r="F357" s="22" t="s">
        <v>213</v>
      </c>
    </row>
    <row r="358" spans="1:6" ht="34.5" customHeight="1">
      <c r="A358" s="22">
        <v>355</v>
      </c>
      <c r="B358" s="28" t="s">
        <v>874</v>
      </c>
      <c r="C358" s="28" t="s">
        <v>875</v>
      </c>
      <c r="D358" s="23" t="s">
        <v>876</v>
      </c>
      <c r="E358" s="30" t="s">
        <v>641</v>
      </c>
      <c r="F358" s="22" t="s">
        <v>213</v>
      </c>
    </row>
    <row r="359" spans="1:6" ht="34.5" customHeight="1">
      <c r="A359" s="22">
        <v>356</v>
      </c>
      <c r="B359" s="28" t="s">
        <v>874</v>
      </c>
      <c r="C359" s="28" t="s">
        <v>877</v>
      </c>
      <c r="D359" s="23" t="s">
        <v>878</v>
      </c>
      <c r="E359" s="30" t="s">
        <v>641</v>
      </c>
      <c r="F359" s="22" t="s">
        <v>213</v>
      </c>
    </row>
    <row r="360" spans="1:6" ht="34.5" customHeight="1">
      <c r="A360" s="22">
        <v>357</v>
      </c>
      <c r="B360" s="29" t="s">
        <v>879</v>
      </c>
      <c r="C360" s="28" t="s">
        <v>880</v>
      </c>
      <c r="D360" s="23" t="s">
        <v>881</v>
      </c>
      <c r="E360" s="30" t="s">
        <v>641</v>
      </c>
      <c r="F360" s="22" t="s">
        <v>213</v>
      </c>
    </row>
    <row r="361" spans="1:6" ht="34.5" customHeight="1">
      <c r="A361" s="22">
        <v>358</v>
      </c>
      <c r="B361" s="29" t="s">
        <v>879</v>
      </c>
      <c r="C361" s="28" t="s">
        <v>882</v>
      </c>
      <c r="D361" s="23" t="s">
        <v>883</v>
      </c>
      <c r="E361" s="30" t="s">
        <v>641</v>
      </c>
      <c r="F361" s="22" t="s">
        <v>213</v>
      </c>
    </row>
    <row r="362" spans="1:6" ht="34.5" customHeight="1">
      <c r="A362" s="22">
        <v>359</v>
      </c>
      <c r="B362" s="28" t="s">
        <v>884</v>
      </c>
      <c r="C362" s="28" t="s">
        <v>884</v>
      </c>
      <c r="D362" s="23" t="s">
        <v>885</v>
      </c>
      <c r="E362" s="30" t="s">
        <v>641</v>
      </c>
      <c r="F362" s="22" t="s">
        <v>213</v>
      </c>
    </row>
    <row r="363" spans="1:6" ht="34.5" customHeight="1">
      <c r="A363" s="22">
        <v>360</v>
      </c>
      <c r="B363" s="29" t="s">
        <v>886</v>
      </c>
      <c r="C363" s="29" t="s">
        <v>886</v>
      </c>
      <c r="D363" s="23" t="s">
        <v>887</v>
      </c>
      <c r="E363" s="30" t="s">
        <v>641</v>
      </c>
      <c r="F363" s="22" t="s">
        <v>213</v>
      </c>
    </row>
    <row r="364" spans="1:6" ht="34.5" customHeight="1">
      <c r="A364" s="22">
        <v>361</v>
      </c>
      <c r="B364" s="28" t="s">
        <v>888</v>
      </c>
      <c r="C364" s="28" t="s">
        <v>888</v>
      </c>
      <c r="D364" s="23" t="s">
        <v>889</v>
      </c>
      <c r="E364" s="30" t="s">
        <v>641</v>
      </c>
      <c r="F364" s="22" t="s">
        <v>213</v>
      </c>
    </row>
    <row r="365" spans="1:6" ht="34.5" customHeight="1">
      <c r="A365" s="22">
        <v>362</v>
      </c>
      <c r="B365" s="29" t="s">
        <v>890</v>
      </c>
      <c r="C365" s="29" t="s">
        <v>890</v>
      </c>
      <c r="D365" s="23" t="s">
        <v>891</v>
      </c>
      <c r="E365" s="30" t="s">
        <v>641</v>
      </c>
      <c r="F365" s="22" t="s">
        <v>213</v>
      </c>
    </row>
    <row r="366" spans="1:6" ht="34.5" customHeight="1">
      <c r="A366" s="22">
        <v>363</v>
      </c>
      <c r="B366" s="29" t="s">
        <v>890</v>
      </c>
      <c r="C366" s="29" t="s">
        <v>890</v>
      </c>
      <c r="D366" s="23" t="s">
        <v>892</v>
      </c>
      <c r="E366" s="30" t="s">
        <v>641</v>
      </c>
      <c r="F366" s="22" t="s">
        <v>213</v>
      </c>
    </row>
    <row r="367" spans="1:6" ht="34.5" customHeight="1">
      <c r="A367" s="22">
        <v>364</v>
      </c>
      <c r="B367" s="29" t="s">
        <v>890</v>
      </c>
      <c r="C367" s="29" t="s">
        <v>890</v>
      </c>
      <c r="D367" s="23" t="s">
        <v>893</v>
      </c>
      <c r="E367" s="30" t="s">
        <v>641</v>
      </c>
      <c r="F367" s="22" t="s">
        <v>213</v>
      </c>
    </row>
    <row r="368" spans="1:6" ht="34.5" customHeight="1">
      <c r="A368" s="22">
        <v>365</v>
      </c>
      <c r="B368" s="29" t="s">
        <v>890</v>
      </c>
      <c r="C368" s="29" t="s">
        <v>890</v>
      </c>
      <c r="D368" s="23" t="s">
        <v>894</v>
      </c>
      <c r="E368" s="30" t="s">
        <v>641</v>
      </c>
      <c r="F368" s="22" t="s">
        <v>213</v>
      </c>
    </row>
    <row r="369" spans="1:6" ht="34.5" customHeight="1">
      <c r="A369" s="22">
        <v>366</v>
      </c>
      <c r="B369" s="29" t="s">
        <v>895</v>
      </c>
      <c r="C369" s="29" t="s">
        <v>896</v>
      </c>
      <c r="D369" s="23" t="s">
        <v>897</v>
      </c>
      <c r="E369" s="30" t="s">
        <v>641</v>
      </c>
      <c r="F369" s="30" t="s">
        <v>898</v>
      </c>
    </row>
    <row r="370" spans="1:6" ht="34.5" customHeight="1">
      <c r="A370" s="22">
        <v>367</v>
      </c>
      <c r="B370" s="29" t="s">
        <v>895</v>
      </c>
      <c r="C370" s="29" t="s">
        <v>899</v>
      </c>
      <c r="D370" s="23" t="s">
        <v>900</v>
      </c>
      <c r="E370" s="30" t="s">
        <v>641</v>
      </c>
      <c r="F370" s="30" t="s">
        <v>898</v>
      </c>
    </row>
    <row r="371" spans="1:6" ht="34.5" customHeight="1">
      <c r="A371" s="22">
        <v>368</v>
      </c>
      <c r="B371" s="28" t="s">
        <v>901</v>
      </c>
      <c r="C371" s="28" t="s">
        <v>901</v>
      </c>
      <c r="D371" s="23" t="s">
        <v>902</v>
      </c>
      <c r="E371" s="30" t="s">
        <v>641</v>
      </c>
      <c r="F371" s="22" t="s">
        <v>213</v>
      </c>
    </row>
    <row r="372" spans="1:6" ht="34.5" customHeight="1">
      <c r="A372" s="22">
        <v>369</v>
      </c>
      <c r="B372" s="29" t="s">
        <v>903</v>
      </c>
      <c r="C372" s="29" t="s">
        <v>904</v>
      </c>
      <c r="D372" s="23" t="s">
        <v>905</v>
      </c>
      <c r="E372" s="30" t="s">
        <v>641</v>
      </c>
      <c r="F372" s="22" t="s">
        <v>213</v>
      </c>
    </row>
    <row r="373" spans="1:6" ht="34.5" customHeight="1">
      <c r="A373" s="22">
        <v>370</v>
      </c>
      <c r="B373" s="29" t="s">
        <v>906</v>
      </c>
      <c r="C373" s="29" t="s">
        <v>906</v>
      </c>
      <c r="D373" s="23" t="s">
        <v>907</v>
      </c>
      <c r="E373" s="30" t="s">
        <v>641</v>
      </c>
      <c r="F373" s="22" t="s">
        <v>213</v>
      </c>
    </row>
    <row r="374" spans="1:6" ht="34.5" customHeight="1">
      <c r="A374" s="22">
        <v>371</v>
      </c>
      <c r="B374" s="28" t="s">
        <v>908</v>
      </c>
      <c r="C374" s="28" t="s">
        <v>908</v>
      </c>
      <c r="D374" s="23" t="s">
        <v>909</v>
      </c>
      <c r="E374" s="30" t="s">
        <v>641</v>
      </c>
      <c r="F374" s="22" t="s">
        <v>213</v>
      </c>
    </row>
    <row r="375" spans="1:6" ht="34.5" customHeight="1">
      <c r="A375" s="22">
        <v>372</v>
      </c>
      <c r="B375" s="29" t="s">
        <v>910</v>
      </c>
      <c r="C375" s="29" t="s">
        <v>910</v>
      </c>
      <c r="D375" s="23" t="s">
        <v>911</v>
      </c>
      <c r="E375" s="30" t="s">
        <v>641</v>
      </c>
      <c r="F375" s="22" t="s">
        <v>213</v>
      </c>
    </row>
    <row r="376" spans="1:6" ht="34.5" customHeight="1">
      <c r="A376" s="22">
        <v>373</v>
      </c>
      <c r="B376" s="29" t="s">
        <v>910</v>
      </c>
      <c r="C376" s="29" t="s">
        <v>910</v>
      </c>
      <c r="D376" s="23" t="s">
        <v>912</v>
      </c>
      <c r="E376" s="30" t="s">
        <v>641</v>
      </c>
      <c r="F376" s="22" t="s">
        <v>213</v>
      </c>
    </row>
    <row r="377" spans="1:6" ht="34.5" customHeight="1">
      <c r="A377" s="22">
        <v>374</v>
      </c>
      <c r="B377" s="28" t="s">
        <v>913</v>
      </c>
      <c r="C377" s="28" t="s">
        <v>913</v>
      </c>
      <c r="D377" s="23" t="s">
        <v>914</v>
      </c>
      <c r="E377" s="30" t="s">
        <v>641</v>
      </c>
      <c r="F377" s="22" t="s">
        <v>213</v>
      </c>
    </row>
    <row r="378" spans="1:6" ht="34.5" customHeight="1">
      <c r="A378" s="22">
        <v>375</v>
      </c>
      <c r="B378" s="29" t="s">
        <v>915</v>
      </c>
      <c r="C378" s="29" t="s">
        <v>915</v>
      </c>
      <c r="D378" s="23" t="s">
        <v>916</v>
      </c>
      <c r="E378" s="30" t="s">
        <v>641</v>
      </c>
      <c r="F378" s="22" t="s">
        <v>213</v>
      </c>
    </row>
    <row r="379" spans="1:6" ht="34.5" customHeight="1">
      <c r="A379" s="22">
        <v>376</v>
      </c>
      <c r="B379" s="29" t="s">
        <v>917</v>
      </c>
      <c r="C379" s="29" t="s">
        <v>917</v>
      </c>
      <c r="D379" s="23" t="s">
        <v>918</v>
      </c>
      <c r="E379" s="30" t="s">
        <v>641</v>
      </c>
      <c r="F379" s="22" t="s">
        <v>213</v>
      </c>
    </row>
    <row r="380" spans="1:6" ht="34.5" customHeight="1">
      <c r="A380" s="22">
        <v>377</v>
      </c>
      <c r="B380" s="29" t="s">
        <v>919</v>
      </c>
      <c r="C380" s="29" t="s">
        <v>919</v>
      </c>
      <c r="D380" s="23" t="s">
        <v>920</v>
      </c>
      <c r="E380" s="30" t="s">
        <v>641</v>
      </c>
      <c r="F380" s="22" t="s">
        <v>213</v>
      </c>
    </row>
    <row r="381" spans="1:6" ht="34.5" customHeight="1">
      <c r="A381" s="22">
        <v>378</v>
      </c>
      <c r="B381" s="28" t="s">
        <v>921</v>
      </c>
      <c r="C381" s="28" t="s">
        <v>921</v>
      </c>
      <c r="D381" s="23" t="s">
        <v>922</v>
      </c>
      <c r="E381" s="30" t="s">
        <v>641</v>
      </c>
      <c r="F381" s="22" t="s">
        <v>213</v>
      </c>
    </row>
    <row r="382" spans="1:6" ht="34.5" customHeight="1">
      <c r="A382" s="22">
        <v>379</v>
      </c>
      <c r="B382" s="29" t="s">
        <v>923</v>
      </c>
      <c r="C382" s="29" t="s">
        <v>923</v>
      </c>
      <c r="D382" s="23" t="s">
        <v>924</v>
      </c>
      <c r="E382" s="30" t="s">
        <v>641</v>
      </c>
      <c r="F382" s="22" t="s">
        <v>213</v>
      </c>
    </row>
    <row r="383" spans="1:6" ht="34.5" customHeight="1">
      <c r="A383" s="22">
        <v>380</v>
      </c>
      <c r="B383" s="29" t="s">
        <v>925</v>
      </c>
      <c r="C383" s="29" t="s">
        <v>925</v>
      </c>
      <c r="D383" s="23" t="s">
        <v>926</v>
      </c>
      <c r="E383" s="30" t="s">
        <v>641</v>
      </c>
      <c r="F383" s="22" t="s">
        <v>213</v>
      </c>
    </row>
    <row r="384" spans="1:6" ht="34.5" customHeight="1">
      <c r="A384" s="22">
        <v>381</v>
      </c>
      <c r="B384" s="29" t="s">
        <v>925</v>
      </c>
      <c r="C384" s="29" t="s">
        <v>925</v>
      </c>
      <c r="D384" s="23" t="s">
        <v>927</v>
      </c>
      <c r="E384" s="30" t="s">
        <v>641</v>
      </c>
      <c r="F384" s="22" t="s">
        <v>213</v>
      </c>
    </row>
    <row r="385" spans="1:6" ht="34.5" customHeight="1">
      <c r="A385" s="22">
        <v>382</v>
      </c>
      <c r="B385" s="29" t="s">
        <v>928</v>
      </c>
      <c r="C385" s="29" t="s">
        <v>928</v>
      </c>
      <c r="D385" s="23" t="s">
        <v>929</v>
      </c>
      <c r="E385" s="30" t="s">
        <v>641</v>
      </c>
      <c r="F385" s="22" t="s">
        <v>213</v>
      </c>
    </row>
    <row r="386" spans="1:6" ht="34.5" customHeight="1">
      <c r="A386" s="22">
        <v>383</v>
      </c>
      <c r="B386" s="29" t="s">
        <v>930</v>
      </c>
      <c r="C386" s="29" t="s">
        <v>930</v>
      </c>
      <c r="D386" s="23" t="s">
        <v>931</v>
      </c>
      <c r="E386" s="30" t="s">
        <v>641</v>
      </c>
      <c r="F386" s="22" t="s">
        <v>213</v>
      </c>
    </row>
    <row r="387" spans="1:6" ht="34.5" customHeight="1">
      <c r="A387" s="22">
        <v>384</v>
      </c>
      <c r="B387" s="29" t="s">
        <v>932</v>
      </c>
      <c r="C387" s="28" t="s">
        <v>933</v>
      </c>
      <c r="D387" s="23" t="s">
        <v>934</v>
      </c>
      <c r="E387" s="30" t="s">
        <v>641</v>
      </c>
      <c r="F387" s="22" t="s">
        <v>213</v>
      </c>
    </row>
    <row r="388" spans="1:6" ht="34.5" customHeight="1">
      <c r="A388" s="22">
        <v>385</v>
      </c>
      <c r="B388" s="29" t="s">
        <v>932</v>
      </c>
      <c r="C388" s="28" t="s">
        <v>935</v>
      </c>
      <c r="D388" s="23" t="s">
        <v>936</v>
      </c>
      <c r="E388" s="30" t="s">
        <v>641</v>
      </c>
      <c r="F388" s="22" t="s">
        <v>213</v>
      </c>
    </row>
    <row r="389" spans="1:6" ht="34.5" customHeight="1">
      <c r="A389" s="22">
        <v>386</v>
      </c>
      <c r="B389" s="29" t="s">
        <v>932</v>
      </c>
      <c r="C389" s="28" t="s">
        <v>937</v>
      </c>
      <c r="D389" s="23" t="s">
        <v>938</v>
      </c>
      <c r="E389" s="30" t="s">
        <v>641</v>
      </c>
      <c r="F389" s="22" t="s">
        <v>213</v>
      </c>
    </row>
    <row r="390" spans="1:6" ht="34.5" customHeight="1">
      <c r="A390" s="22">
        <v>387</v>
      </c>
      <c r="B390" s="29" t="s">
        <v>932</v>
      </c>
      <c r="C390" s="28" t="s">
        <v>939</v>
      </c>
      <c r="D390" s="23" t="s">
        <v>940</v>
      </c>
      <c r="E390" s="30" t="s">
        <v>641</v>
      </c>
      <c r="F390" s="22" t="s">
        <v>213</v>
      </c>
    </row>
    <row r="391" spans="1:6" ht="34.5" customHeight="1">
      <c r="A391" s="22">
        <v>388</v>
      </c>
      <c r="B391" s="29" t="s">
        <v>932</v>
      </c>
      <c r="C391" s="28" t="s">
        <v>941</v>
      </c>
      <c r="D391" s="23" t="s">
        <v>942</v>
      </c>
      <c r="E391" s="30" t="s">
        <v>641</v>
      </c>
      <c r="F391" s="22" t="s">
        <v>213</v>
      </c>
    </row>
    <row r="392" spans="1:6" ht="34.5" customHeight="1">
      <c r="A392" s="22">
        <v>389</v>
      </c>
      <c r="B392" s="29" t="s">
        <v>943</v>
      </c>
      <c r="C392" s="29" t="s">
        <v>944</v>
      </c>
      <c r="D392" s="23" t="s">
        <v>945</v>
      </c>
      <c r="E392" s="30" t="s">
        <v>641</v>
      </c>
      <c r="F392" s="22" t="s">
        <v>213</v>
      </c>
    </row>
    <row r="393" spans="1:6" ht="34.5" customHeight="1">
      <c r="A393" s="22">
        <v>390</v>
      </c>
      <c r="B393" s="29" t="s">
        <v>943</v>
      </c>
      <c r="C393" s="29" t="s">
        <v>946</v>
      </c>
      <c r="D393" s="23" t="s">
        <v>947</v>
      </c>
      <c r="E393" s="30" t="s">
        <v>641</v>
      </c>
      <c r="F393" s="22" t="s">
        <v>213</v>
      </c>
    </row>
    <row r="394" spans="1:6" ht="34.5" customHeight="1">
      <c r="A394" s="22">
        <v>391</v>
      </c>
      <c r="B394" s="29" t="s">
        <v>943</v>
      </c>
      <c r="C394" s="29" t="s">
        <v>948</v>
      </c>
      <c r="D394" s="23" t="s">
        <v>949</v>
      </c>
      <c r="E394" s="30" t="s">
        <v>641</v>
      </c>
      <c r="F394" s="22" t="s">
        <v>213</v>
      </c>
    </row>
    <row r="395" spans="1:6" ht="34.5" customHeight="1">
      <c r="A395" s="22">
        <v>392</v>
      </c>
      <c r="B395" s="29" t="s">
        <v>943</v>
      </c>
      <c r="C395" s="29" t="s">
        <v>950</v>
      </c>
      <c r="D395" s="23" t="s">
        <v>951</v>
      </c>
      <c r="E395" s="30" t="s">
        <v>641</v>
      </c>
      <c r="F395" s="22" t="s">
        <v>213</v>
      </c>
    </row>
    <row r="396" spans="1:6" ht="34.5" customHeight="1">
      <c r="A396" s="22">
        <v>393</v>
      </c>
      <c r="B396" s="29" t="s">
        <v>943</v>
      </c>
      <c r="C396" s="29" t="s">
        <v>952</v>
      </c>
      <c r="D396" s="23" t="s">
        <v>953</v>
      </c>
      <c r="E396" s="30" t="s">
        <v>641</v>
      </c>
      <c r="F396" s="22" t="s">
        <v>213</v>
      </c>
    </row>
    <row r="397" spans="1:6" ht="34.5" customHeight="1">
      <c r="A397" s="22">
        <v>394</v>
      </c>
      <c r="B397" s="29" t="s">
        <v>943</v>
      </c>
      <c r="C397" s="29" t="s">
        <v>954</v>
      </c>
      <c r="D397" s="23" t="s">
        <v>955</v>
      </c>
      <c r="E397" s="30" t="s">
        <v>641</v>
      </c>
      <c r="F397" s="22" t="s">
        <v>213</v>
      </c>
    </row>
    <row r="398" spans="1:6" ht="34.5" customHeight="1">
      <c r="A398" s="22">
        <v>395</v>
      </c>
      <c r="B398" s="29" t="s">
        <v>943</v>
      </c>
      <c r="C398" s="29" t="s">
        <v>956</v>
      </c>
      <c r="D398" s="23" t="s">
        <v>957</v>
      </c>
      <c r="E398" s="30" t="s">
        <v>641</v>
      </c>
      <c r="F398" s="22" t="s">
        <v>213</v>
      </c>
    </row>
    <row r="399" spans="1:6" ht="34.5" customHeight="1">
      <c r="A399" s="22">
        <v>396</v>
      </c>
      <c r="B399" s="29" t="s">
        <v>958</v>
      </c>
      <c r="C399" s="29" t="s">
        <v>958</v>
      </c>
      <c r="D399" s="23" t="s">
        <v>959</v>
      </c>
      <c r="E399" s="30" t="s">
        <v>641</v>
      </c>
      <c r="F399" s="22" t="s">
        <v>213</v>
      </c>
    </row>
    <row r="400" spans="1:6" ht="34.5" customHeight="1">
      <c r="A400" s="22">
        <v>397</v>
      </c>
      <c r="B400" s="29" t="s">
        <v>960</v>
      </c>
      <c r="C400" s="29" t="s">
        <v>960</v>
      </c>
      <c r="D400" s="23" t="s">
        <v>961</v>
      </c>
      <c r="E400" s="30" t="s">
        <v>641</v>
      </c>
      <c r="F400" s="22" t="s">
        <v>213</v>
      </c>
    </row>
    <row r="401" spans="1:6" ht="34.5" customHeight="1">
      <c r="A401" s="22">
        <v>398</v>
      </c>
      <c r="B401" s="29" t="s">
        <v>960</v>
      </c>
      <c r="C401" s="29" t="s">
        <v>960</v>
      </c>
      <c r="D401" s="23" t="s">
        <v>962</v>
      </c>
      <c r="E401" s="30" t="s">
        <v>641</v>
      </c>
      <c r="F401" s="22" t="s">
        <v>213</v>
      </c>
    </row>
    <row r="402" spans="1:6" ht="24" customHeight="1">
      <c r="A402" s="22">
        <v>399</v>
      </c>
      <c r="B402" s="23" t="s">
        <v>963</v>
      </c>
      <c r="C402" s="23" t="s">
        <v>964</v>
      </c>
      <c r="D402" s="23" t="s">
        <v>965</v>
      </c>
      <c r="E402" s="30" t="s">
        <v>641</v>
      </c>
      <c r="F402" s="22" t="s">
        <v>966</v>
      </c>
    </row>
    <row r="403" spans="1:6" ht="24" customHeight="1">
      <c r="A403" s="22">
        <v>400</v>
      </c>
      <c r="B403" s="23" t="s">
        <v>963</v>
      </c>
      <c r="C403" s="23" t="s">
        <v>967</v>
      </c>
      <c r="D403" s="23" t="s">
        <v>968</v>
      </c>
      <c r="E403" s="30" t="s">
        <v>641</v>
      </c>
      <c r="F403" s="22" t="s">
        <v>966</v>
      </c>
    </row>
    <row r="404" spans="1:6" ht="24" customHeight="1">
      <c r="A404" s="22">
        <v>401</v>
      </c>
      <c r="B404" s="23" t="s">
        <v>963</v>
      </c>
      <c r="C404" s="23" t="s">
        <v>969</v>
      </c>
      <c r="D404" s="23" t="s">
        <v>970</v>
      </c>
      <c r="E404" s="30" t="s">
        <v>641</v>
      </c>
      <c r="F404" s="22" t="s">
        <v>966</v>
      </c>
    </row>
    <row r="405" spans="1:6" ht="24" customHeight="1">
      <c r="A405" s="22">
        <v>402</v>
      </c>
      <c r="B405" s="23" t="s">
        <v>963</v>
      </c>
      <c r="C405" s="24" t="s">
        <v>971</v>
      </c>
      <c r="D405" s="23" t="s">
        <v>972</v>
      </c>
      <c r="E405" s="30" t="s">
        <v>641</v>
      </c>
      <c r="F405" s="22" t="s">
        <v>966</v>
      </c>
    </row>
    <row r="406" spans="1:6" ht="24" customHeight="1">
      <c r="A406" s="22">
        <v>403</v>
      </c>
      <c r="B406" s="23" t="s">
        <v>963</v>
      </c>
      <c r="C406" s="23" t="s">
        <v>973</v>
      </c>
      <c r="D406" s="23" t="s">
        <v>974</v>
      </c>
      <c r="E406" s="30" t="s">
        <v>641</v>
      </c>
      <c r="F406" s="22" t="s">
        <v>966</v>
      </c>
    </row>
    <row r="407" spans="1:6" ht="24" customHeight="1">
      <c r="A407" s="22">
        <v>404</v>
      </c>
      <c r="B407" s="24" t="s">
        <v>975</v>
      </c>
      <c r="C407" s="23" t="s">
        <v>976</v>
      </c>
      <c r="D407" s="23" t="s">
        <v>977</v>
      </c>
      <c r="E407" s="30" t="s">
        <v>641</v>
      </c>
      <c r="F407" s="22" t="s">
        <v>966</v>
      </c>
    </row>
    <row r="408" spans="1:6" ht="24" customHeight="1">
      <c r="A408" s="22">
        <v>405</v>
      </c>
      <c r="B408" s="24" t="s">
        <v>975</v>
      </c>
      <c r="C408" s="23" t="s">
        <v>978</v>
      </c>
      <c r="D408" s="23" t="s">
        <v>979</v>
      </c>
      <c r="E408" s="30" t="s">
        <v>641</v>
      </c>
      <c r="F408" s="22" t="s">
        <v>966</v>
      </c>
    </row>
    <row r="409" spans="1:6" ht="24" customHeight="1">
      <c r="A409" s="22">
        <v>406</v>
      </c>
      <c r="B409" s="24" t="s">
        <v>980</v>
      </c>
      <c r="C409" s="23" t="s">
        <v>981</v>
      </c>
      <c r="D409" s="23" t="s">
        <v>982</v>
      </c>
      <c r="E409" s="30" t="s">
        <v>641</v>
      </c>
      <c r="F409" s="22" t="s">
        <v>966</v>
      </c>
    </row>
    <row r="410" spans="1:6" ht="24" customHeight="1">
      <c r="A410" s="22">
        <v>407</v>
      </c>
      <c r="B410" s="24" t="s">
        <v>980</v>
      </c>
      <c r="C410" s="23" t="s">
        <v>983</v>
      </c>
      <c r="D410" s="23" t="s">
        <v>984</v>
      </c>
      <c r="E410" s="30" t="s">
        <v>641</v>
      </c>
      <c r="F410" s="22" t="s">
        <v>966</v>
      </c>
    </row>
    <row r="411" spans="1:6" ht="24" customHeight="1">
      <c r="A411" s="22">
        <v>408</v>
      </c>
      <c r="B411" s="24" t="s">
        <v>980</v>
      </c>
      <c r="C411" s="23" t="s">
        <v>985</v>
      </c>
      <c r="D411" s="23" t="s">
        <v>986</v>
      </c>
      <c r="E411" s="30" t="s">
        <v>641</v>
      </c>
      <c r="F411" s="22" t="s">
        <v>966</v>
      </c>
    </row>
    <row r="412" spans="1:6" ht="24" customHeight="1">
      <c r="A412" s="22">
        <v>409</v>
      </c>
      <c r="B412" s="23" t="s">
        <v>987</v>
      </c>
      <c r="C412" s="23" t="s">
        <v>988</v>
      </c>
      <c r="D412" s="23" t="s">
        <v>989</v>
      </c>
      <c r="E412" s="30" t="s">
        <v>641</v>
      </c>
      <c r="F412" s="22" t="s">
        <v>966</v>
      </c>
    </row>
    <row r="413" spans="1:6" ht="24" customHeight="1">
      <c r="A413" s="22">
        <v>410</v>
      </c>
      <c r="B413" s="28" t="s">
        <v>990</v>
      </c>
      <c r="C413" s="28" t="s">
        <v>991</v>
      </c>
      <c r="D413" s="23" t="s">
        <v>992</v>
      </c>
      <c r="E413" s="30" t="s">
        <v>641</v>
      </c>
      <c r="F413" s="22" t="s">
        <v>966</v>
      </c>
    </row>
    <row r="414" spans="1:6" ht="24" customHeight="1">
      <c r="A414" s="22">
        <v>411</v>
      </c>
      <c r="B414" s="29" t="s">
        <v>993</v>
      </c>
      <c r="C414" s="28" t="s">
        <v>994</v>
      </c>
      <c r="D414" s="23" t="s">
        <v>995</v>
      </c>
      <c r="E414" s="30" t="s">
        <v>641</v>
      </c>
      <c r="F414" s="22" t="s">
        <v>996</v>
      </c>
    </row>
    <row r="415" spans="1:6" ht="24" customHeight="1">
      <c r="A415" s="22">
        <v>412</v>
      </c>
      <c r="B415" s="29" t="s">
        <v>993</v>
      </c>
      <c r="C415" s="28" t="s">
        <v>997</v>
      </c>
      <c r="D415" s="23" t="s">
        <v>998</v>
      </c>
      <c r="E415" s="30" t="s">
        <v>641</v>
      </c>
      <c r="F415" s="22" t="s">
        <v>996</v>
      </c>
    </row>
    <row r="416" spans="1:6" ht="24" customHeight="1">
      <c r="A416" s="22">
        <v>413</v>
      </c>
      <c r="B416" s="29" t="s">
        <v>993</v>
      </c>
      <c r="C416" s="28" t="s">
        <v>999</v>
      </c>
      <c r="D416" s="23" t="s">
        <v>1000</v>
      </c>
      <c r="E416" s="30" t="s">
        <v>641</v>
      </c>
      <c r="F416" s="22" t="s">
        <v>996</v>
      </c>
    </row>
    <row r="417" spans="1:6" ht="24" customHeight="1">
      <c r="A417" s="22">
        <v>414</v>
      </c>
      <c r="B417" s="29" t="s">
        <v>1001</v>
      </c>
      <c r="C417" s="28" t="s">
        <v>1002</v>
      </c>
      <c r="D417" s="23" t="s">
        <v>1003</v>
      </c>
      <c r="E417" s="30" t="s">
        <v>641</v>
      </c>
      <c r="F417" s="22" t="s">
        <v>996</v>
      </c>
    </row>
    <row r="418" spans="1:6" ht="24" customHeight="1">
      <c r="A418" s="22">
        <v>415</v>
      </c>
      <c r="B418" s="29" t="s">
        <v>1001</v>
      </c>
      <c r="C418" s="28" t="s">
        <v>1004</v>
      </c>
      <c r="D418" s="23" t="s">
        <v>1005</v>
      </c>
      <c r="E418" s="30" t="s">
        <v>641</v>
      </c>
      <c r="F418" s="22" t="s">
        <v>996</v>
      </c>
    </row>
    <row r="419" spans="1:6" ht="24" customHeight="1">
      <c r="A419" s="22">
        <v>416</v>
      </c>
      <c r="B419" s="29" t="s">
        <v>1006</v>
      </c>
      <c r="C419" s="28" t="s">
        <v>1007</v>
      </c>
      <c r="D419" s="23" t="s">
        <v>1008</v>
      </c>
      <c r="E419" s="30" t="s">
        <v>641</v>
      </c>
      <c r="F419" s="22" t="s">
        <v>996</v>
      </c>
    </row>
    <row r="420" spans="1:6" ht="24" customHeight="1">
      <c r="A420" s="22">
        <v>417</v>
      </c>
      <c r="B420" s="29" t="s">
        <v>1006</v>
      </c>
      <c r="C420" s="28" t="s">
        <v>1009</v>
      </c>
      <c r="D420" s="23" t="s">
        <v>1010</v>
      </c>
      <c r="E420" s="30" t="s">
        <v>641</v>
      </c>
      <c r="F420" s="22" t="s">
        <v>996</v>
      </c>
    </row>
    <row r="421" spans="1:6" ht="24" customHeight="1">
      <c r="A421" s="22">
        <v>418</v>
      </c>
      <c r="B421" s="29" t="s">
        <v>1006</v>
      </c>
      <c r="C421" s="28" t="s">
        <v>1011</v>
      </c>
      <c r="D421" s="23" t="s">
        <v>1012</v>
      </c>
      <c r="E421" s="30" t="s">
        <v>641</v>
      </c>
      <c r="F421" s="22" t="s">
        <v>996</v>
      </c>
    </row>
    <row r="422" spans="1:6" ht="24" customHeight="1">
      <c r="A422" s="22">
        <v>419</v>
      </c>
      <c r="B422" s="29" t="s">
        <v>1013</v>
      </c>
      <c r="C422" s="28" t="s">
        <v>1014</v>
      </c>
      <c r="D422" s="23" t="s">
        <v>1015</v>
      </c>
      <c r="E422" s="30" t="s">
        <v>641</v>
      </c>
      <c r="F422" s="22" t="s">
        <v>996</v>
      </c>
    </row>
    <row r="423" spans="1:6" ht="24" customHeight="1">
      <c r="A423" s="22">
        <v>420</v>
      </c>
      <c r="B423" s="29" t="s">
        <v>1013</v>
      </c>
      <c r="C423" s="28" t="s">
        <v>1016</v>
      </c>
      <c r="D423" s="23" t="s">
        <v>1017</v>
      </c>
      <c r="E423" s="30" t="s">
        <v>641</v>
      </c>
      <c r="F423" s="22" t="s">
        <v>996</v>
      </c>
    </row>
    <row r="424" spans="1:6" ht="24" customHeight="1">
      <c r="A424" s="22">
        <v>421</v>
      </c>
      <c r="B424" s="29" t="s">
        <v>1018</v>
      </c>
      <c r="C424" s="28" t="s">
        <v>1019</v>
      </c>
      <c r="D424" s="23" t="s">
        <v>1020</v>
      </c>
      <c r="E424" s="30" t="s">
        <v>641</v>
      </c>
      <c r="F424" s="22" t="s">
        <v>996</v>
      </c>
    </row>
    <row r="425" spans="1:6" ht="24" customHeight="1">
      <c r="A425" s="22">
        <v>422</v>
      </c>
      <c r="B425" s="28" t="s">
        <v>1021</v>
      </c>
      <c r="C425" s="29" t="s">
        <v>1022</v>
      </c>
      <c r="D425" s="23" t="s">
        <v>1023</v>
      </c>
      <c r="E425" s="30" t="s">
        <v>641</v>
      </c>
      <c r="F425" s="22" t="s">
        <v>996</v>
      </c>
    </row>
    <row r="426" spans="1:6" ht="24" customHeight="1">
      <c r="A426" s="22">
        <v>423</v>
      </c>
      <c r="B426" s="29" t="s">
        <v>1024</v>
      </c>
      <c r="C426" s="28" t="s">
        <v>1025</v>
      </c>
      <c r="D426" s="23" t="s">
        <v>1026</v>
      </c>
      <c r="E426" s="30" t="s">
        <v>641</v>
      </c>
      <c r="F426" s="22" t="s">
        <v>996</v>
      </c>
    </row>
    <row r="427" spans="1:6" ht="24" customHeight="1">
      <c r="A427" s="22">
        <v>424</v>
      </c>
      <c r="B427" s="29" t="s">
        <v>1024</v>
      </c>
      <c r="C427" s="28" t="s">
        <v>1027</v>
      </c>
      <c r="D427" s="23" t="s">
        <v>1028</v>
      </c>
      <c r="E427" s="30" t="s">
        <v>641</v>
      </c>
      <c r="F427" s="22" t="s">
        <v>996</v>
      </c>
    </row>
    <row r="428" spans="1:6" ht="24" customHeight="1">
      <c r="A428" s="22">
        <v>425</v>
      </c>
      <c r="B428" s="29" t="s">
        <v>1024</v>
      </c>
      <c r="C428" s="28" t="s">
        <v>1029</v>
      </c>
      <c r="D428" s="23" t="s">
        <v>1030</v>
      </c>
      <c r="E428" s="30" t="s">
        <v>641</v>
      </c>
      <c r="F428" s="22" t="s">
        <v>996</v>
      </c>
    </row>
    <row r="429" spans="1:6" ht="24" customHeight="1">
      <c r="A429" s="22">
        <v>426</v>
      </c>
      <c r="B429" s="29" t="s">
        <v>1024</v>
      </c>
      <c r="C429" s="28" t="s">
        <v>1031</v>
      </c>
      <c r="D429" s="23" t="s">
        <v>1032</v>
      </c>
      <c r="E429" s="30" t="s">
        <v>641</v>
      </c>
      <c r="F429" s="22" t="s">
        <v>996</v>
      </c>
    </row>
    <row r="430" spans="1:6" ht="24" customHeight="1">
      <c r="A430" s="22">
        <v>427</v>
      </c>
      <c r="B430" s="29" t="s">
        <v>1033</v>
      </c>
      <c r="C430" s="29" t="s">
        <v>1034</v>
      </c>
      <c r="D430" s="23" t="s">
        <v>1035</v>
      </c>
      <c r="E430" s="30" t="s">
        <v>641</v>
      </c>
      <c r="F430" s="22" t="s">
        <v>996</v>
      </c>
    </row>
    <row r="431" spans="1:6" ht="24" customHeight="1">
      <c r="A431" s="22">
        <v>428</v>
      </c>
      <c r="B431" s="29" t="s">
        <v>1033</v>
      </c>
      <c r="C431" s="29" t="s">
        <v>1036</v>
      </c>
      <c r="D431" s="23" t="s">
        <v>1037</v>
      </c>
      <c r="E431" s="30" t="s">
        <v>641</v>
      </c>
      <c r="F431" s="22" t="s">
        <v>996</v>
      </c>
    </row>
    <row r="432" spans="1:6" ht="24" customHeight="1">
      <c r="A432" s="22">
        <v>429</v>
      </c>
      <c r="B432" s="29" t="s">
        <v>1033</v>
      </c>
      <c r="C432" s="29" t="s">
        <v>1038</v>
      </c>
      <c r="D432" s="23" t="s">
        <v>1039</v>
      </c>
      <c r="E432" s="30" t="s">
        <v>641</v>
      </c>
      <c r="F432" s="22" t="s">
        <v>996</v>
      </c>
    </row>
    <row r="433" spans="1:6" ht="24" customHeight="1">
      <c r="A433" s="22">
        <v>430</v>
      </c>
      <c r="B433" s="29" t="s">
        <v>1033</v>
      </c>
      <c r="C433" s="29" t="s">
        <v>1040</v>
      </c>
      <c r="D433" s="23" t="s">
        <v>1041</v>
      </c>
      <c r="E433" s="30" t="s">
        <v>641</v>
      </c>
      <c r="F433" s="22" t="s">
        <v>996</v>
      </c>
    </row>
    <row r="434" spans="1:6" ht="24" customHeight="1">
      <c r="A434" s="22">
        <v>431</v>
      </c>
      <c r="B434" s="29" t="s">
        <v>1033</v>
      </c>
      <c r="C434" s="29" t="s">
        <v>1042</v>
      </c>
      <c r="D434" s="23" t="s">
        <v>1043</v>
      </c>
      <c r="E434" s="30" t="s">
        <v>641</v>
      </c>
      <c r="F434" s="22" t="s">
        <v>996</v>
      </c>
    </row>
    <row r="435" spans="1:6" ht="24" customHeight="1">
      <c r="A435" s="22">
        <v>432</v>
      </c>
      <c r="B435" s="29" t="s">
        <v>1044</v>
      </c>
      <c r="C435" s="28" t="s">
        <v>1045</v>
      </c>
      <c r="D435" s="23" t="s">
        <v>1046</v>
      </c>
      <c r="E435" s="30" t="s">
        <v>641</v>
      </c>
      <c r="F435" s="22" t="s">
        <v>996</v>
      </c>
    </row>
    <row r="436" spans="1:6" ht="24" customHeight="1">
      <c r="A436" s="22">
        <v>433</v>
      </c>
      <c r="B436" s="29" t="s">
        <v>1047</v>
      </c>
      <c r="C436" s="28" t="s">
        <v>1048</v>
      </c>
      <c r="D436" s="23" t="s">
        <v>1049</v>
      </c>
      <c r="E436" s="30" t="s">
        <v>641</v>
      </c>
      <c r="F436" s="22" t="s">
        <v>996</v>
      </c>
    </row>
    <row r="437" spans="1:6" ht="24" customHeight="1">
      <c r="A437" s="22">
        <v>434</v>
      </c>
      <c r="B437" s="29" t="s">
        <v>1047</v>
      </c>
      <c r="C437" s="28" t="s">
        <v>1050</v>
      </c>
      <c r="D437" s="23" t="s">
        <v>1051</v>
      </c>
      <c r="E437" s="30" t="s">
        <v>641</v>
      </c>
      <c r="F437" s="22" t="s">
        <v>996</v>
      </c>
    </row>
    <row r="438" spans="1:6" ht="24" customHeight="1">
      <c r="A438" s="22">
        <v>435</v>
      </c>
      <c r="B438" s="29" t="s">
        <v>1047</v>
      </c>
      <c r="C438" s="28" t="s">
        <v>1052</v>
      </c>
      <c r="D438" s="23" t="s">
        <v>1053</v>
      </c>
      <c r="E438" s="30" t="s">
        <v>641</v>
      </c>
      <c r="F438" s="22" t="s">
        <v>996</v>
      </c>
    </row>
    <row r="439" spans="1:6" ht="24" customHeight="1">
      <c r="A439" s="22">
        <v>436</v>
      </c>
      <c r="B439" s="29" t="s">
        <v>1047</v>
      </c>
      <c r="C439" s="28" t="s">
        <v>1054</v>
      </c>
      <c r="D439" s="23" t="s">
        <v>1055</v>
      </c>
      <c r="E439" s="30" t="s">
        <v>641</v>
      </c>
      <c r="F439" s="22" t="s">
        <v>996</v>
      </c>
    </row>
    <row r="440" spans="1:6" ht="24" customHeight="1">
      <c r="A440" s="22">
        <v>437</v>
      </c>
      <c r="B440" s="29" t="s">
        <v>1047</v>
      </c>
      <c r="C440" s="28" t="s">
        <v>1056</v>
      </c>
      <c r="D440" s="23" t="s">
        <v>1057</v>
      </c>
      <c r="E440" s="30" t="s">
        <v>641</v>
      </c>
      <c r="F440" s="22" t="s">
        <v>996</v>
      </c>
    </row>
    <row r="441" spans="1:6" ht="24" customHeight="1">
      <c r="A441" s="22">
        <v>438</v>
      </c>
      <c r="B441" s="29" t="s">
        <v>1047</v>
      </c>
      <c r="C441" s="28" t="s">
        <v>1058</v>
      </c>
      <c r="D441" s="23" t="s">
        <v>1059</v>
      </c>
      <c r="E441" s="30" t="s">
        <v>641</v>
      </c>
      <c r="F441" s="22" t="s">
        <v>996</v>
      </c>
    </row>
    <row r="442" spans="1:6" ht="24" customHeight="1">
      <c r="A442" s="22">
        <v>439</v>
      </c>
      <c r="B442" s="29" t="s">
        <v>1047</v>
      </c>
      <c r="C442" s="28" t="s">
        <v>1060</v>
      </c>
      <c r="D442" s="23" t="s">
        <v>1061</v>
      </c>
      <c r="E442" s="30" t="s">
        <v>641</v>
      </c>
      <c r="F442" s="22" t="s">
        <v>996</v>
      </c>
    </row>
    <row r="443" spans="1:6" ht="24" customHeight="1">
      <c r="A443" s="22">
        <v>440</v>
      </c>
      <c r="B443" s="29" t="s">
        <v>1062</v>
      </c>
      <c r="C443" s="28" t="s">
        <v>1063</v>
      </c>
      <c r="D443" s="23" t="s">
        <v>1064</v>
      </c>
      <c r="E443" s="30" t="s">
        <v>641</v>
      </c>
      <c r="F443" s="22" t="s">
        <v>996</v>
      </c>
    </row>
    <row r="444" spans="1:6" ht="24" customHeight="1">
      <c r="A444" s="22">
        <v>441</v>
      </c>
      <c r="B444" s="29" t="s">
        <v>1062</v>
      </c>
      <c r="C444" s="28" t="s">
        <v>1065</v>
      </c>
      <c r="D444" s="23" t="s">
        <v>1066</v>
      </c>
      <c r="E444" s="30" t="s">
        <v>641</v>
      </c>
      <c r="F444" s="22" t="s">
        <v>996</v>
      </c>
    </row>
    <row r="445" spans="1:6" ht="24" customHeight="1">
      <c r="A445" s="22">
        <v>442</v>
      </c>
      <c r="B445" s="29" t="s">
        <v>1062</v>
      </c>
      <c r="C445" s="28" t="s">
        <v>1067</v>
      </c>
      <c r="D445" s="23" t="s">
        <v>1068</v>
      </c>
      <c r="E445" s="30" t="s">
        <v>641</v>
      </c>
      <c r="F445" s="22" t="s">
        <v>996</v>
      </c>
    </row>
    <row r="446" spans="1:6" ht="24" customHeight="1">
      <c r="A446" s="22">
        <v>443</v>
      </c>
      <c r="B446" s="29" t="s">
        <v>1062</v>
      </c>
      <c r="C446" s="28" t="s">
        <v>1069</v>
      </c>
      <c r="D446" s="23" t="s">
        <v>1070</v>
      </c>
      <c r="E446" s="30" t="s">
        <v>641</v>
      </c>
      <c r="F446" s="22" t="s">
        <v>996</v>
      </c>
    </row>
    <row r="447" spans="1:6" ht="24" customHeight="1">
      <c r="A447" s="22">
        <v>444</v>
      </c>
      <c r="B447" s="28" t="s">
        <v>1071</v>
      </c>
      <c r="C447" s="28" t="s">
        <v>1072</v>
      </c>
      <c r="D447" s="23" t="s">
        <v>1073</v>
      </c>
      <c r="E447" s="30" t="s">
        <v>641</v>
      </c>
      <c r="F447" s="22" t="s">
        <v>996</v>
      </c>
    </row>
    <row r="448" spans="1:6" ht="24" customHeight="1">
      <c r="A448" s="22">
        <v>445</v>
      </c>
      <c r="B448" s="28" t="s">
        <v>1074</v>
      </c>
      <c r="C448" s="28" t="s">
        <v>1075</v>
      </c>
      <c r="D448" s="23" t="s">
        <v>1076</v>
      </c>
      <c r="E448" s="30" t="s">
        <v>641</v>
      </c>
      <c r="F448" s="22" t="s">
        <v>996</v>
      </c>
    </row>
    <row r="449" spans="1:6" ht="24" customHeight="1">
      <c r="A449" s="22">
        <v>446</v>
      </c>
      <c r="B449" s="28" t="s">
        <v>1077</v>
      </c>
      <c r="C449" s="28" t="s">
        <v>1078</v>
      </c>
      <c r="D449" s="23" t="s">
        <v>1079</v>
      </c>
      <c r="E449" s="30" t="s">
        <v>641</v>
      </c>
      <c r="F449" s="22" t="s">
        <v>996</v>
      </c>
    </row>
    <row r="450" spans="1:6" ht="24" customHeight="1">
      <c r="A450" s="22">
        <v>447</v>
      </c>
      <c r="B450" s="29" t="s">
        <v>1080</v>
      </c>
      <c r="C450" s="28" t="s">
        <v>1081</v>
      </c>
      <c r="D450" s="23" t="s">
        <v>1082</v>
      </c>
      <c r="E450" s="30" t="s">
        <v>641</v>
      </c>
      <c r="F450" s="22" t="s">
        <v>996</v>
      </c>
    </row>
    <row r="451" spans="1:6" ht="24" customHeight="1">
      <c r="A451" s="22">
        <v>448</v>
      </c>
      <c r="B451" s="29" t="s">
        <v>1080</v>
      </c>
      <c r="C451" s="28" t="s">
        <v>1083</v>
      </c>
      <c r="D451" s="23" t="s">
        <v>1084</v>
      </c>
      <c r="E451" s="30" t="s">
        <v>641</v>
      </c>
      <c r="F451" s="22" t="s">
        <v>996</v>
      </c>
    </row>
    <row r="452" spans="1:6" ht="24" customHeight="1">
      <c r="A452" s="22">
        <v>449</v>
      </c>
      <c r="B452" s="29" t="s">
        <v>1085</v>
      </c>
      <c r="C452" s="28" t="s">
        <v>1086</v>
      </c>
      <c r="D452" s="23" t="s">
        <v>1087</v>
      </c>
      <c r="E452" s="30" t="s">
        <v>641</v>
      </c>
      <c r="F452" s="22" t="s">
        <v>996</v>
      </c>
    </row>
  </sheetData>
  <sheetProtection/>
  <mergeCells count="2">
    <mergeCell ref="A2:F2"/>
    <mergeCell ref="A1:F1"/>
  </mergeCells>
  <conditionalFormatting sqref="E212:H422">
    <cfRule type="cellIs" priority="1" dxfId="34" operator="equal" stopIfTrue="1">
      <formula>135.55</formula>
    </cfRule>
    <cfRule type="cellIs" priority="2" dxfId="34" operator="equal" stopIfTrue="1">
      <formula>135.55</formula>
    </cfRule>
  </conditionalFormatting>
  <conditionalFormatting sqref="E217:H431">
    <cfRule type="cellIs" priority="3" dxfId="34" operator="equal" stopIfTrue="1">
      <formula>135.55</formula>
    </cfRule>
    <cfRule type="cellIs" priority="4" dxfId="34" operator="equal" stopIfTrue="1">
      <formula>135.55</formula>
    </cfRule>
  </conditionalFormatting>
  <conditionalFormatting sqref="E218:H433">
    <cfRule type="cellIs" priority="5" dxfId="34" operator="equal" stopIfTrue="1">
      <formula>135.55</formula>
    </cfRule>
    <cfRule type="cellIs" priority="6" dxfId="34" operator="equal" stopIfTrue="1">
      <formula>135.55</formula>
    </cfRule>
  </conditionalFormatting>
  <conditionalFormatting sqref="E219:H435">
    <cfRule type="cellIs" priority="7" dxfId="34" operator="equal" stopIfTrue="1">
      <formula>135.55</formula>
    </cfRule>
    <cfRule type="cellIs" priority="8" dxfId="34" operator="equal" stopIfTrue="1">
      <formula>135.55</formula>
    </cfRule>
  </conditionalFormatting>
  <conditionalFormatting sqref="E221:H439">
    <cfRule type="cellIs" priority="9" dxfId="34" operator="equal" stopIfTrue="1">
      <formula>135.55</formula>
    </cfRule>
    <cfRule type="cellIs" priority="10" dxfId="34" operator="equal" stopIfTrue="1">
      <formula>135.55</formula>
    </cfRule>
  </conditionalFormatting>
  <conditionalFormatting sqref="E222:H441">
    <cfRule type="cellIs" priority="11" dxfId="34" operator="equal" stopIfTrue="1">
      <formula>135.55</formula>
    </cfRule>
    <cfRule type="cellIs" priority="12" dxfId="34" operator="equal" stopIfTrue="1">
      <formula>135.55</formula>
    </cfRule>
  </conditionalFormatting>
  <conditionalFormatting sqref="E223:H443">
    <cfRule type="cellIs" priority="13" dxfId="34" operator="equal" stopIfTrue="1">
      <formula>135.55</formula>
    </cfRule>
    <cfRule type="cellIs" priority="14" dxfId="34" operator="equal" stopIfTrue="1">
      <formula>135.55</formula>
    </cfRule>
  </conditionalFormatting>
  <conditionalFormatting sqref="E224:H445">
    <cfRule type="cellIs" priority="15" dxfId="34" operator="equal" stopIfTrue="1">
      <formula>135.55</formula>
    </cfRule>
    <cfRule type="cellIs" priority="16" dxfId="34" operator="equal" stopIfTrue="1">
      <formula>135.55</formula>
    </cfRule>
  </conditionalFormatting>
  <conditionalFormatting sqref="E225:H447">
    <cfRule type="cellIs" priority="17" dxfId="34" operator="equal" stopIfTrue="1">
      <formula>135.55</formula>
    </cfRule>
    <cfRule type="cellIs" priority="18" dxfId="34" operator="equal" stopIfTrue="1">
      <formula>135.55</formula>
    </cfRule>
  </conditionalFormatting>
  <conditionalFormatting sqref="E226:H449">
    <cfRule type="cellIs" priority="19" dxfId="34" operator="equal" stopIfTrue="1">
      <formula>135.55</formula>
    </cfRule>
    <cfRule type="cellIs" priority="20" dxfId="34" operator="equal" stopIfTrue="1">
      <formula>135.55</formula>
    </cfRule>
  </conditionalFormatting>
  <conditionalFormatting sqref="E227:H451">
    <cfRule type="cellIs" priority="21" dxfId="34" operator="equal" stopIfTrue="1">
      <formula>135.55</formula>
    </cfRule>
    <cfRule type="cellIs" priority="22" dxfId="34" operator="equal" stopIfTrue="1">
      <formula>135.55</formula>
    </cfRule>
  </conditionalFormatting>
  <conditionalFormatting sqref="E228:H453">
    <cfRule type="cellIs" priority="23" dxfId="34" operator="equal" stopIfTrue="1">
      <formula>135.55</formula>
    </cfRule>
    <cfRule type="cellIs" priority="24" dxfId="34" operator="equal" stopIfTrue="1">
      <formula>135.55</formula>
    </cfRule>
  </conditionalFormatting>
  <conditionalFormatting sqref="E229:H455">
    <cfRule type="cellIs" priority="25" dxfId="34" operator="equal" stopIfTrue="1">
      <formula>135.55</formula>
    </cfRule>
    <cfRule type="cellIs" priority="26" dxfId="34" operator="equal" stopIfTrue="1">
      <formula>135.55</formula>
    </cfRule>
  </conditionalFormatting>
  <conditionalFormatting sqref="E230:H457">
    <cfRule type="cellIs" priority="27" dxfId="34" operator="equal" stopIfTrue="1">
      <formula>135.55</formula>
    </cfRule>
    <cfRule type="cellIs" priority="28" dxfId="34" operator="equal" stopIfTrue="1">
      <formula>135.55</formula>
    </cfRule>
  </conditionalFormatting>
  <conditionalFormatting sqref="E231:H462">
    <cfRule type="cellIs" priority="29" dxfId="34" operator="equal" stopIfTrue="1">
      <formula>135.55</formula>
    </cfRule>
    <cfRule type="cellIs" priority="30" dxfId="34" operator="equal" stopIfTrue="1">
      <formula>135.55</formula>
    </cfRule>
  </conditionalFormatting>
  <conditionalFormatting sqref="E235:H469">
    <cfRule type="cellIs" priority="31" dxfId="34" operator="equal" stopIfTrue="1">
      <formula>135.55</formula>
    </cfRule>
    <cfRule type="cellIs" priority="32" dxfId="34" operator="equal" stopIfTrue="1">
      <formula>135.55</formula>
    </cfRule>
  </conditionalFormatting>
  <conditionalFormatting sqref="E238:H473">
    <cfRule type="cellIs" priority="33" dxfId="34" operator="equal" stopIfTrue="1">
      <formula>135.55</formula>
    </cfRule>
    <cfRule type="cellIs" priority="34" dxfId="34" operator="equal" stopIfTrue="1">
      <formula>135.55</formula>
    </cfRule>
  </conditionalFormatting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C13" sqref="C13"/>
    </sheetView>
  </sheetViews>
  <sheetFormatPr defaultColWidth="11.00390625" defaultRowHeight="12.75" customHeight="1"/>
  <cols>
    <col min="1" max="1" width="11.00390625" style="1" customWidth="1"/>
    <col min="2" max="2" width="42.00390625" style="0" customWidth="1"/>
    <col min="3" max="3" width="40.375" style="0" customWidth="1"/>
    <col min="4" max="4" width="25.125" style="0" customWidth="1"/>
    <col min="5" max="5" width="30.125" style="0" customWidth="1"/>
    <col min="6" max="16384" width="11.00390625" style="1" customWidth="1"/>
  </cols>
  <sheetData>
    <row r="1" spans="1:5" ht="12.75" customHeight="1">
      <c r="A1" s="42" t="s">
        <v>1110</v>
      </c>
      <c r="B1" s="43"/>
      <c r="C1" s="43"/>
      <c r="D1" s="43"/>
      <c r="E1" s="43"/>
    </row>
    <row r="2" spans="1:5" ht="66" customHeight="1">
      <c r="A2" s="54" t="s">
        <v>1088</v>
      </c>
      <c r="B2" s="55"/>
      <c r="C2" s="55"/>
      <c r="D2" s="55"/>
      <c r="E2" s="55"/>
    </row>
    <row r="3" spans="1:5" ht="67.5" customHeight="1">
      <c r="A3" s="21" t="s">
        <v>1089</v>
      </c>
      <c r="B3" s="31" t="s">
        <v>1090</v>
      </c>
      <c r="C3" s="31" t="s">
        <v>1091</v>
      </c>
      <c r="D3" s="21" t="s">
        <v>1092</v>
      </c>
      <c r="E3" s="21" t="s">
        <v>1093</v>
      </c>
    </row>
    <row r="4" spans="1:5" s="32" customFormat="1" ht="36" customHeight="1">
      <c r="A4" s="56">
        <v>1</v>
      </c>
      <c r="B4" s="33" t="s">
        <v>1094</v>
      </c>
      <c r="C4" s="34" t="s">
        <v>1095</v>
      </c>
      <c r="D4" s="62" t="s">
        <v>1096</v>
      </c>
      <c r="E4" s="68" t="s">
        <v>1097</v>
      </c>
    </row>
    <row r="5" spans="1:5" s="32" customFormat="1" ht="12.75" customHeight="1">
      <c r="A5" s="57"/>
      <c r="B5" s="35" t="s">
        <v>1098</v>
      </c>
      <c r="C5" s="36" t="s">
        <v>1099</v>
      </c>
      <c r="D5" s="63"/>
      <c r="E5" s="69"/>
    </row>
    <row r="6" spans="1:5" s="32" customFormat="1" ht="37.5" customHeight="1">
      <c r="A6" s="58"/>
      <c r="B6" s="37" t="s">
        <v>1100</v>
      </c>
      <c r="C6" s="37" t="s">
        <v>1101</v>
      </c>
      <c r="D6" s="64"/>
      <c r="E6" s="70"/>
    </row>
    <row r="7" spans="1:5" s="32" customFormat="1" ht="24" customHeight="1">
      <c r="A7" s="59">
        <v>2</v>
      </c>
      <c r="B7" s="33" t="s">
        <v>1102</v>
      </c>
      <c r="C7" s="34" t="s">
        <v>1103</v>
      </c>
      <c r="D7" s="65" t="s">
        <v>1104</v>
      </c>
      <c r="E7" s="71" t="s">
        <v>1105</v>
      </c>
    </row>
    <row r="8" spans="1:5" s="32" customFormat="1" ht="12.75" customHeight="1">
      <c r="A8" s="60"/>
      <c r="B8" s="35" t="s">
        <v>1106</v>
      </c>
      <c r="C8" s="36" t="s">
        <v>1107</v>
      </c>
      <c r="D8" s="66"/>
      <c r="E8" s="72"/>
    </row>
    <row r="9" spans="1:5" s="32" customFormat="1" ht="24" customHeight="1">
      <c r="A9" s="61"/>
      <c r="B9" s="37" t="s">
        <v>1108</v>
      </c>
      <c r="C9" s="37" t="s">
        <v>1109</v>
      </c>
      <c r="D9" s="67"/>
      <c r="E9" s="73"/>
    </row>
  </sheetData>
  <sheetProtection/>
  <mergeCells count="8">
    <mergeCell ref="A1:E1"/>
    <mergeCell ref="A2:E2"/>
    <mergeCell ref="A4:A6"/>
    <mergeCell ref="A7:A9"/>
    <mergeCell ref="D4:D6"/>
    <mergeCell ref="D7:D9"/>
    <mergeCell ref="E4:E6"/>
    <mergeCell ref="E7:E9"/>
  </mergeCells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9425390</dc:creator>
  <cp:keywords/>
  <dc:description/>
  <cp:lastModifiedBy>admin</cp:lastModifiedBy>
  <dcterms:created xsi:type="dcterms:W3CDTF">2022-10-26T07:36:08Z</dcterms:created>
  <dcterms:modified xsi:type="dcterms:W3CDTF">2023-10-10T14:51:49Z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</Properties>
</file>